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615" windowWidth="27495" windowHeight="12465" activeTab="1"/>
  </bookViews>
  <sheets>
    <sheet name="Каталог" sheetId="1" r:id="rId1"/>
    <sheet name="Малосердобинский" sheetId="18" r:id="rId2"/>
  </sheets>
  <calcPr calcId="144525"/>
</workbook>
</file>

<file path=xl/calcChain.xml><?xml version="1.0" encoding="utf-8"?>
<calcChain xmlns="http://schemas.openxmlformats.org/spreadsheetml/2006/main">
  <c r="A4" i="18" l="1"/>
  <c r="A5" i="18" s="1"/>
  <c r="A6" i="18" s="1"/>
  <c r="A7" i="18" s="1"/>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alcChain>
</file>

<file path=xl/sharedStrings.xml><?xml version="1.0" encoding="utf-8"?>
<sst xmlns="http://schemas.openxmlformats.org/spreadsheetml/2006/main" count="19318" uniqueCount="8435">
  <si>
    <t>ИНН</t>
  </si>
  <si>
    <t>КОМИТЕТ МЕСТНОГО САМОУПРАВЛЕНИЯ ЧУМАЕВСКОГО СЕЛЬСОВЕТА</t>
  </si>
  <si>
    <t>5816004601</t>
  </si>
  <si>
    <t>56231831001</t>
  </si>
  <si>
    <t>СОБРАНИЕ ПРЕДСТАВИТЕЛЕЙ ЗЕМЕТЧИНСКОГО РАЙОНА ПЕНЗЕНСКОЙ ОБЛАСТИ</t>
  </si>
  <si>
    <t>5813901113</t>
  </si>
  <si>
    <t>56223551000</t>
  </si>
  <si>
    <t>КОМИТЕТ МЕСТНОГО САМОУПРАВЛЕНИЯ РАБОЧЕГО ПОСЕЛКА ЗЕМЕТЧИНО ЗЕМЕТЧИНСКОГО РАЙОНА ПЕНЗЕНСКОЙ ОБЛАСТИ</t>
  </si>
  <si>
    <t>5813901152</t>
  </si>
  <si>
    <t>МУНИЦИПАЛЬНОЕ КАЗЕННОЕ УЧРЕЖДЕНИЕ "УПРАВЛЕНИЕ КАПИТАЛЬНОГО СТРОИТЕЛЬСТВА ГОРОДА КАМЕНКИ"</t>
  </si>
  <si>
    <t>5802007232</t>
  </si>
  <si>
    <t>56229501000</t>
  </si>
  <si>
    <t>КОМИТЕТ МЕСТНОГО САМОУПРАВЛЕНИЯ ТАРЛАКОВСКОГО СЕЛЬСОВЕТА КУЗНЕЦКОГО РАЙОНА ПЕНЗЕНСКОЙ ОБЛАСТИ</t>
  </si>
  <si>
    <t>5803014120</t>
  </si>
  <si>
    <t>56240825004</t>
  </si>
  <si>
    <t>КОМИТЕТ МЕСТНОГО САМОУПРАВЛЕНИЯ НИКОЛЬСКОГО СЕЛЬСОВЕТА КУЗНЕЦКОГО РАЙОНА ПЕНЗЕНСКОЙ ОБЛАСТИ</t>
  </si>
  <si>
    <t>5803014049</t>
  </si>
  <si>
    <t>56240813001</t>
  </si>
  <si>
    <t>КОМИТЕТ МЕСТНОГО САМОУПРАВЛЕНИЯ РАБОЧЕГО ПОСЕЛКА ТАМАЛА ТАМАЛИНСКОГО РАЙОНА ПЕНЗЕНСКОЙ ОБЛАСТИ</t>
  </si>
  <si>
    <t>5832001911</t>
  </si>
  <si>
    <t>56258551000</t>
  </si>
  <si>
    <t>МУНИЦИПАЛЬНОЕ БЮДЖЕТНОЕ УЧРЕЖДЕНИЕ "ЛОПАТИНСКАЯ ПОЖАРНАЯ КОМАНДА"</t>
  </si>
  <si>
    <t>5820003015</t>
  </si>
  <si>
    <t>56242822001</t>
  </si>
  <si>
    <t>КОМИТЕТ МЕСТНОГО САМОУПРАВЛЕНИЯ КАРЖИМАНТСКОГО СЕЛЬСОВЕТА ШЕМЫШЕЙСКОГО РАЙОНА ПЕНЗЕНСКОЙ ОБЛАСТИ</t>
  </si>
  <si>
    <t>5833005852</t>
  </si>
  <si>
    <t>56259807001</t>
  </si>
  <si>
    <t>КОМИТЕТ МЕСТНОГО САМОУПРАВЛЕНИЯ ВЛАДЫКИНСКОГО СЕЛЬСОВЕТА КАМЕНСКОГО РАЙОНА ПЕНЗЕНСКОЙ ОБЛАСТИ</t>
  </si>
  <si>
    <t>5802004947</t>
  </si>
  <si>
    <t>56229810001</t>
  </si>
  <si>
    <t>КОМИТЕТ МЕСТНОГО САМОУПРАВЛЕНИЯ АНУЧИНСКОГО СЕЛЬСОВЕТА КАМЕНСКОГО РАЙОНА ПЕНЗЕНСКОЙ ОБЛАСТИ</t>
  </si>
  <si>
    <t>5802004908</t>
  </si>
  <si>
    <t>56229804001</t>
  </si>
  <si>
    <t>КОМИТЕТ МЕСТНОГО САМОУПРАВЛЕНИЯ КЕВДО-МЕЛЬСИТОВСКОГО СЕЛЬСОВЕТА КАМЕНСКОГО РАЙОНА ПЕНЗЕНСКОЙ ОБЛАСТИ</t>
  </si>
  <si>
    <t>5802004898</t>
  </si>
  <si>
    <t>56229828001</t>
  </si>
  <si>
    <t>КОМИТЕТ МЕСТНОГО САМОУПРАВЛЕНИЯ ФЕДОРОВСКОГО СЕЛЬСОВЕТА КАМЕНСКОГО РАЙОНА ПЕНЗЕНСКОЙ ОБЛАСТИ</t>
  </si>
  <si>
    <t>5802004880</t>
  </si>
  <si>
    <t>56229843001</t>
  </si>
  <si>
    <t>КОМИТЕТ МЕСТНОГО САМОУПРАВЛЕНИЯ РАБОЧЕГО ПОСЕЛКА ЗОЛОТАРЕВКА ПЕНЗЕНСКОГО РАЙОНА ПЕНЗЕНСКОЙ ОБЛАСТИ</t>
  </si>
  <si>
    <t>5829002520</t>
  </si>
  <si>
    <t>56255553000</t>
  </si>
  <si>
    <t>СОБРАНИЕ ПРЕДСТАВИТЕЛЕЙ ТАМАЛИНСКОГО РАЙОНА ПЕНЗЕНСКОЙ ОБЛАСТИ</t>
  </si>
  <si>
    <t>5832001887</t>
  </si>
  <si>
    <t>ОБЩЕСТВО С ОГРАНИЧЕННОЙ ОТВЕТСТВЕННОСТЬЮ "АБМ"</t>
  </si>
  <si>
    <t>5834000310</t>
  </si>
  <si>
    <t>56401364000</t>
  </si>
  <si>
    <t>КОНТРОЛЬНО-СЧЕТНАЯ КОМИССИЯ КАМЕНСКОГО РАЙОНА ПЕНЗЕНСКОЙ ОБЛАСТИ</t>
  </si>
  <si>
    <t>5802010436</t>
  </si>
  <si>
    <t>СОБРАНИЕ ПРЕДСТАВИТЕЛЕЙ БЕКОВСКОГО РАЙОНА ПЕНЗЕНСКОЙ ОБЛАСТИ</t>
  </si>
  <si>
    <t>5808003570</t>
  </si>
  <si>
    <t>56209551000</t>
  </si>
  <si>
    <t>МУНИЦИПАЛЬНОЕ УЧРЕЖДЕНИЕ "ПСИХОЛОГО-СОЦИАЛЬНЫЙ ЦЕНТР СИСТЕМЫ ОБРАЗОВАНИЯ "НАДЕЖДА"</t>
  </si>
  <si>
    <t>5838009642</t>
  </si>
  <si>
    <t>56534000000</t>
  </si>
  <si>
    <t>ОБЩЕСТВО С ОГРАНИЧЕННОЙ ОТВЕТСТВЕННОСТЬЮ "ЗАКОН И ПРАВО"</t>
  </si>
  <si>
    <t>5822003846</t>
  </si>
  <si>
    <t>56244810001</t>
  </si>
  <si>
    <t>КОМИТЕТ МЕСТНОГО САМОУПРАВЛЕНИЯ СЕЛЬСКОГО ПОСЕЛЕНИЯ ШЕЙНСКИЙ СЕЛЬСОВЕТ ПАЧЕЛМСКОГО РАЙОНА ПЕНЗЕНСКОЙ ОБЛАСТИ</t>
  </si>
  <si>
    <t>5828005712</t>
  </si>
  <si>
    <t>56254822001</t>
  </si>
  <si>
    <t>КОМИТЕТ МЕСТНОГО САМОУПРАВЛЕНИЯ КОНДОЛЬСКОГО СЕЛЬСОВЕТА ПЕНЗЕНСКОГО РАЙОНА ПЕНЗЕНСКОЙ ОБЛАСТИ</t>
  </si>
  <si>
    <t>5818003716</t>
  </si>
  <si>
    <t>56255831001</t>
  </si>
  <si>
    <t>КОМИТЕТ МЕСТНОГО САМОУПРАВЛЕНИЯ КРАСНОПОЛЬСКОГО СЕЛЬСОВЕТА ПЕНЗЕНСКОГО РАЙОНА ПЕНЗЕНСКОЙ ОБЛАСТИ</t>
  </si>
  <si>
    <t>5818003730</t>
  </si>
  <si>
    <t>56255839001</t>
  </si>
  <si>
    <t>КОМИТЕТ МЕСТНОГО САМОУПРАВЛЕНИЯ КАМЕНСКОГО СЕЛЬСОВЕТА КАМЕНСКОГО РАЙОНА ПЕНЗЕНСКОЙ ОБЛАСТИ</t>
  </si>
  <si>
    <t>5802009159</t>
  </si>
  <si>
    <t>ОТДЕЛ ОБРАЗОВАНИЯ АДМИНИСТРАЦИИ ЛУНИНСКОГО РАЙОНА</t>
  </si>
  <si>
    <t>5821003890</t>
  </si>
  <si>
    <t>56243551000</t>
  </si>
  <si>
    <t>МУНИЦИПАЛЬНОЕ КАЗЕННОЕ УЧРЕЖДЕНИЕ "УНИВЕРСАЛ" СЕРДОБСКОГО РАЙОНА</t>
  </si>
  <si>
    <t>5805012960</t>
  </si>
  <si>
    <t>56256501000</t>
  </si>
  <si>
    <t>КОМИТЕТ МЕСТНОГО САМОУПРАВЛЕНИЯ ПЕРВОМАЙСКОГО СЕЛЬСОВЕТА КАМЕНСКОГО РАЙОНА ПЕНЗЕНСКОЙ ОБЛАСТИ</t>
  </si>
  <si>
    <t>5802009166</t>
  </si>
  <si>
    <t>56229839001</t>
  </si>
  <si>
    <t>КОМИТЕТ МЕСТНОГО САМОУПРАВЛЕНИЯ ГОЛОВИНЩИНСКОГО  СЕЛЬСОВЕТА КАМЕНСКОГО РАЙОНА ПЕНЗЕНСКОЙ ОБЛАСТИ</t>
  </si>
  <si>
    <t>5802009173</t>
  </si>
  <si>
    <t>56229813001</t>
  </si>
  <si>
    <t>КОМИТЕТ МЕСТНОГО САМОУПРАВЛЕНИЯ ПОКРОВО-АРЧАДИНСКОГО СЕЛЬСОВЕТА КАМЕНСКОГО РАЙОНА ПЕНЗЕНСКОЙ ОБЛАСТИ</t>
  </si>
  <si>
    <t>5802009198</t>
  </si>
  <si>
    <t>56229840001</t>
  </si>
  <si>
    <t>Комитет местного самоуправления Кикинского сельсовета Каменского района Пензенской области</t>
  </si>
  <si>
    <t>5802009215</t>
  </si>
  <si>
    <t>56229829001</t>
  </si>
  <si>
    <t>КОМИТЕТ МЕСТНОГО САМОУПРАВЛЕНИЯ ГРАБОВСКОГО СЕЛЬСОВЕТА</t>
  </si>
  <si>
    <t>5809901022</t>
  </si>
  <si>
    <t>56213808001</t>
  </si>
  <si>
    <t>КОМИТЕТ МЕСТНОГО САМОУПРАВЛЕНИЯ БОЛОТНИКОВСКОГО СЕЛЬСОВЕТА ЛУНИНСКОГО РАЙОНА ПЕНЗЕНСКОЙ ОБЛАСТИ</t>
  </si>
  <si>
    <t>5821402598</t>
  </si>
  <si>
    <t>56243804001</t>
  </si>
  <si>
    <t>КОМИТЕТ МЕСТНОГО САМОУПРАВЛЕНИЯ ЗАСУРСКОГО СЕЛЬСОВЕТА ЛУНИНСКОГО РАЙОНА ПЕНЗЕНСКОЙ ОБЛАСТИ</t>
  </si>
  <si>
    <t>5821402654</t>
  </si>
  <si>
    <t>56243813001</t>
  </si>
  <si>
    <t>Комитет местного самоуправления Краснодубравского сельсовета Земетчинского района Пензенской области</t>
  </si>
  <si>
    <t>5813005357</t>
  </si>
  <si>
    <t>56223811001</t>
  </si>
  <si>
    <t>КОМИТЕТ МЕСТНОГО САМОУПРАВЛЕНИЯ САЛТЫКОВСКОГО СЕЛЬСОВЕТА ЗЕМЕТЧИНСКОГО РАЙОНА ПЕНЗЕНСКОЙ ОБЛАСТИ</t>
  </si>
  <si>
    <t>5813005364</t>
  </si>
  <si>
    <t>56223828001</t>
  </si>
  <si>
    <t>КОМИТЕТ МЕСТНОГО САМОУПРАВЛЕНИЯ КАРГАЛЕЙСКОГО СЕЛЬСОВЕТА ВАДИНСКОГО РАЙОНА ПЕНЗЕНСКОЙ ОБЛАСТИ</t>
  </si>
  <si>
    <t>5811901118</t>
  </si>
  <si>
    <t>56215810001</t>
  </si>
  <si>
    <t>КОМИТЕТ МЕСТНОГО САМОУПРАВЛЕНИЯ СТАРОАНДРЕЕВСКОГО СЕЛЬСОВЕТА НЕВЕРКИНСКОГО РАЙОНА</t>
  </si>
  <si>
    <t>5825000498</t>
  </si>
  <si>
    <t>56249828001</t>
  </si>
  <si>
    <t>МУНИЦИПАЛЬНОЕ КАЗЕННОЕ УЧРЕЖДЕНИЕ "РАСЧЕТНО-КАССОВЫЙ И МЕТОДИЧЕСКИЙ ЦЕНТР"</t>
  </si>
  <si>
    <t>5821004678</t>
  </si>
  <si>
    <t>МУНИЦИПАЛЬНОЕ УЧРЕЖДЕНИЕ ОРГАН МЕСТНОГО САМОУПРАВЛЕНИЯ СОБРАНИЕ ПРЕДСТАВИТЕЛЕЙ ГОРОДА СЕРДОБСКА</t>
  </si>
  <si>
    <t>5805009118</t>
  </si>
  <si>
    <t>КОНТРОЛЬНО-СЧЕТНАЯ ПАЛАТА СЕРДОБСКОГО РАЙОНА</t>
  </si>
  <si>
    <t>5805009485</t>
  </si>
  <si>
    <t>ОБЩЕСТВО С ОГРАНИЧЕННОЙ ОТВЕТСТВЕННОСТЬЮ "МАСТЕР"</t>
  </si>
  <si>
    <t>5823009174</t>
  </si>
  <si>
    <t>56245551000</t>
  </si>
  <si>
    <t>МУНИЦИПАЛЬНОЕ БЮДЖЕТНОЕ ОБРАЗОВАТЕЛЬНОЕ УЧРЕЖДЕНИЕ ДОПОЛНИТЕЛЬНОГО ОБРАЗОВАНИЯ "ДЕТСКАЯ ШКОЛА ИСКУССТВ ИССИНСКОГО РАЙОНА"</t>
  </si>
  <si>
    <t>5814002197</t>
  </si>
  <si>
    <t>56226551000</t>
  </si>
  <si>
    <t>МУНИЦИПАЛЬНОЕ АВТОНОМНОЕ ОБРАЗОВАТЕЛЬНОЕ УЧРЕЖДЕНИЕ ДОПОЛНИТЕЛЬНОГО ПРОФЕССИОНАЛЬНОГО ОБРАЗОВАНИЯ "СЕРДОБСКИЙ МЕЖРАЙОННЫЙ УЧЕБНЫЙ ЦЕНТР" ГОРОДА СЕРДОБСКА СЕРДОБСКОГО РАЙОНА</t>
  </si>
  <si>
    <t>5805002610</t>
  </si>
  <si>
    <t>МУНИЦИПАЛЬНОЕ КАЗЕННОЕ УЧРЕЖДЕНИЕ "ПОХОРОННАЯ СЛУЖБА" ГОРОДА СЕРДОБСКА СЕРДОБСКОГО РАЙОНА</t>
  </si>
  <si>
    <t>5805010410</t>
  </si>
  <si>
    <t>МУНИЦИПАЛЬНОЕ БЮДЖЕТНОЕ ОБРАЗОВАТЕЛЬНОЕ УЧРЕЖДЕНИЕ ДОПОЛНИТЕЛЬНОГО ОБРАЗОВАНИЯ ДЕТСКО-ЮНОШЕСКАЯ СПОРТИВНАЯ ШКОЛА С. МАЛАЯ СЕРДОБА</t>
  </si>
  <si>
    <t>5822002384</t>
  </si>
  <si>
    <t>МУНИЦИПАЛЬНОЕ БЮДЖЕТНОЕ УЧРЕЖДЕНИЕ КУЛЬТУРЫ "СОСНОВОБОРСКИЙ ПОСЕЛКОВЫЙ БИБЛИОТЕЧНО-ДОСУГОВЫЙ ЦЕНТР"</t>
  </si>
  <si>
    <t>5831356037</t>
  </si>
  <si>
    <t>56257551000</t>
  </si>
  <si>
    <t>МУНИЦИПАЛЬНОЕ БЮДЖЕТНОЕ УЧРЕЖДЕНИЕ КУЛЬТУРЫ "РАЙОННЫЙ ЦЕНТР НАРОДНОГО ХУДОЖЕСТВЕННОГО ТВОРЧЕСТВА ПЕНЗЕНСКОГО РАЙОНА"</t>
  </si>
  <si>
    <t>5837026282</t>
  </si>
  <si>
    <t>56401377000</t>
  </si>
  <si>
    <t>МУНИЦИПАЛЬНОЕ БЮДЖЕТНОЕ УЧРЕЖДЕНИЕ КУЛЬТУРЫ "МЕЖПОСЕЛЕНЧЕСКАЯ ЦЕНТРАЛЬНАЯ РАЙОННАЯ БИБЛИОТЕКА БЕКОВСКОГО РАЙОНА ПЕНЗЕНСКОЙ ОБЛАСТИ"</t>
  </si>
  <si>
    <t>5808005922</t>
  </si>
  <si>
    <t>КОМИТЕТ МЕСТНОГО САМОУПРАВЛЕНИЯ ДАНИЛОВСКОГО СЕЛЬСОВЕТА ЛОПАТИНСКОГО РАЙОНА ПЕНЗЕНСКОЙ ОБЛАСТИ</t>
  </si>
  <si>
    <t>5803031703</t>
  </si>
  <si>
    <t>56242810001</t>
  </si>
  <si>
    <t>КОМИТЕТ МЕСТНОГО САМОУПРАВЛЕНИЯ ПЯШИНСКОГО СЕЛЬСОВЕТА БЕКОВСКОГО РАЙОНА ПЕНЗЕНСКОЙ ОБЛАСТИ</t>
  </si>
  <si>
    <t>5808005986</t>
  </si>
  <si>
    <t>56209822003</t>
  </si>
  <si>
    <t>КОМИТЕТ МЕСТНОГО САМОУПРАВЛЕНИЯ БУЛЫЧЕВСКОГО СЕЛЬСОВЕТА ИССИНСКОГО РАЙОНА ПЕНЗЕНСКОЙ ОБЛАСТИ</t>
  </si>
  <si>
    <t>5809005509</t>
  </si>
  <si>
    <t>56226802001</t>
  </si>
  <si>
    <t>МУНИЦИПАЛЬНОЕ КАЗЕННОЕ УЧРЕЖДЕНИЕ КОМИТЕТ МЕСТНОГО САМОУПРАВЛЕНИЯ СЕКРЕТАРСКОГО СЕЛЬСОВЕТА СЕРДОБСКОГО РАЙОНА ПЕНЗЕНСКОЙ ОБЛАСТИ</t>
  </si>
  <si>
    <t>5805014460</t>
  </si>
  <si>
    <t>56256834001</t>
  </si>
  <si>
    <t>КОМИТЕТ МЕСТНОГО САМОУПРАВЛЕНИЯ КИЖЕВАТОВСКОГО СЕЛЬСОВЕТА БЕССОНОВСКОГО РАЙОНА ПЕНЗЕНСКОЙ ОБЛАСТИ</t>
  </si>
  <si>
    <t>5809005820</t>
  </si>
  <si>
    <t>56213813001</t>
  </si>
  <si>
    <t>КОМИТЕТ МЕСТНОГО САМОУПРАВЛЕНИЯ СТАРОВЕРШАУТСКОГО СЕЛЬСОВЕТА ЛОПАТИНСКОГО РАЙОНА ПЕНЗЕНСКОЙ ОБЛАСТИ</t>
  </si>
  <si>
    <t>5803032320</t>
  </si>
  <si>
    <t>56242828001</t>
  </si>
  <si>
    <t>МУНИЦИПАЛЬНОЕ БЮДЖЕТНОЕ УЧРЕЖДЕНИЕ "ХОРЕОГРАФИЧЕСКИЙ АНСАМБЛЬ "ЗОРЕНЬКА" Г. ПЕНЗЫ</t>
  </si>
  <si>
    <t>5835014980</t>
  </si>
  <si>
    <t>56401373000</t>
  </si>
  <si>
    <t>КОМИТЕТ МЕСТНОГО САМОУПРАВЛЕНИЯ КОЗЛОВСКОГО СЕЛЬСОВЕТА ЛОПАТИНСКОГО РАЙОНА ПЕНЗЕНСКОЙ ОБЛАСТИ</t>
  </si>
  <si>
    <t>5803032376</t>
  </si>
  <si>
    <t>56242816001</t>
  </si>
  <si>
    <t>КОМИТЕТ МЕСТНОГО САМОУПРАВЛЕНИЯ МАЙСКОГО СЕЛЬСОВЕТА МАЛОСЕРДОБИНСКОГО РАЙОНА ПЕНЗЕНСКОЙ ОБЛАСТИ</t>
  </si>
  <si>
    <t>5805014647</t>
  </si>
  <si>
    <t>56244808001</t>
  </si>
  <si>
    <t>СОБРАНИЕ ПРЕДСТАВИТЕЛЕЙ МАЛОСЕРДОБИНСКОГО РАЙОНА ПЕНЗЕНСКОЙ ОБЛАСТИ</t>
  </si>
  <si>
    <t>5805014781</t>
  </si>
  <si>
    <t>КОМИТЕТ МЕСТНОГО САМОУПРАВЛЕНИЯ СТАРОКАМЕНСКОГО СЕЛЬСОВЕТА ПЕНЗЕНСКОГО РАЙОНА ПЕНЗЕНСКОЙ ОБЛАСТИ</t>
  </si>
  <si>
    <t>5829007416</t>
  </si>
  <si>
    <t>56255843001</t>
  </si>
  <si>
    <t>КОМИТЕТ МЕСТНОГО САМОУПРАВЛЕНИЯ КОБЫЛКИНСКОГО СЕЛЬСОВЕТА КАМЕНСКОГО РАЙОНА ПЕНЗЕНСКОЙ ОБЛАСТИ</t>
  </si>
  <si>
    <t>5802004922</t>
  </si>
  <si>
    <t>56229831001</t>
  </si>
  <si>
    <t>Общество с ограниченной ответственностью "Пензенский филиал РусНано"</t>
  </si>
  <si>
    <t>5837050084</t>
  </si>
  <si>
    <t>ОБЩЕСТВО С ОГРАНИЧЕННОЙ ОТВЕТСТВЕННОСТЬЮ "ИНТЕЛЛЕКТУАЛЬНОЕ ПРАВО"</t>
  </si>
  <si>
    <t>6317053299</t>
  </si>
  <si>
    <t>СОБРАНИЕ ПРЕДСТАВИТЕЛЕЙ ШЕМЫШЕЙСКОГО РАЙОНА ПЕНЗЕНСКОЙ ОБЛАСТИ</t>
  </si>
  <si>
    <t>5833004070</t>
  </si>
  <si>
    <t>56259551000</t>
  </si>
  <si>
    <t>МУНИЦИПАЛЬНОЕ УЧРЕЖДЕНИЕ КУЛЬТУРЫ "МЕЖПОСЕЛЕНЧЕСКАЯ ЦЕНТРАЛЬНАЯ РАЙОННАЯ БИБЛИОТЕКА ПАЧЕЛМСКОГО РАЙОНА ПЕНЗЕНСКОЙ ОБЛАСТИ"</t>
  </si>
  <si>
    <t>5828003472</t>
  </si>
  <si>
    <t>56254551000</t>
  </si>
  <si>
    <t>ФИНАНСОВОЕ УПРАВЛЕНИЕ КУЗНЕЦКОГО РАЙОНА ПЕНЗЕНСКОЙ ОБЛАСТИ</t>
  </si>
  <si>
    <t>5803012838</t>
  </si>
  <si>
    <t>56405000000</t>
  </si>
  <si>
    <t>ОБЩЕСТВО С ОГРАНИЧЕННОЙ ОТВЕТСТВЕННОСТЬЮ "ИН-ФОЛИО"</t>
  </si>
  <si>
    <t>5834062162</t>
  </si>
  <si>
    <t>56401368000</t>
  </si>
  <si>
    <t>МУНИЦИПАЛЬНОЕ КАЗЕННОЕ УЧРЕЖДЕНИЕ "РЕКЛАМНАЯ СЛУЖБА ГОРОДА ПЕНЗЫ"</t>
  </si>
  <si>
    <t>5836013160</t>
  </si>
  <si>
    <t>КОМИТЕТ МЕСТНОГО САМОУПРАВЛЕНИЯ ЧИБИРЛЕЙСКОГО СЕЛЬСОВЕТА КУЗНЕЦКОГО РАЙОНА ПЕНЗЕНСКОЙ ОБЛАСТИ</t>
  </si>
  <si>
    <t>5803014169</t>
  </si>
  <si>
    <t>56240829001</t>
  </si>
  <si>
    <t>МУНИЦИПАЛЬНОЕ КАЗЕННОЕ УЧРЕЖДЕНИЕ "ЦЕНТР УЧЕТА И ОТЧЕТНОСТИ ПАЧЕЛМСКОГО РАЙОНА ПЕНЗЕНСКОЙ ОБЛАСТИ"</t>
  </si>
  <si>
    <t>5827002525</t>
  </si>
  <si>
    <t>КОМИТЕТ МЕСТНОГО САМОУПРАВЛЕНИЯ ПЛЕЩЕЕВСКОГО СЕЛЬСОВЕТА КОЛЫШЛЕЙСКОГО РАЙОНА ПЕНЗЕНСКОЙ ОБЛАСТИ</t>
  </si>
  <si>
    <t>5817007323</t>
  </si>
  <si>
    <t>56233804001</t>
  </si>
  <si>
    <t>КОМИТЕТ МЕСТНОГО САМОУПРАВЛЕНИЯ НОВОШАТКИНСКОГО СЕЛЬСОВЕТА КАМЕШКИРСКОГО РАЙОНА ПЕНЗЕНСКОЙ ОБЛАСТИ</t>
  </si>
  <si>
    <t>5816004344</t>
  </si>
  <si>
    <t>56231816001</t>
  </si>
  <si>
    <t>МУНИЦИПАЛЬНОЕ КАЗЕННОЕ УЧРЕЖДЕНИЕ "КОМИТЕТ МЕСТНОГО САМОУПРАВЛЕНИЯ ДОЛГОРУКОВСКОГО СЕЛЬСОВЕТА СЕРДОБСКОГО РАЙОНА ПЕНЗЕНСКОЙ ОБЛАСТИ"</t>
  </si>
  <si>
    <t>5805014340</t>
  </si>
  <si>
    <t>56256807001</t>
  </si>
  <si>
    <t>СОБРАНИЕ ПРЕДСТАВИТЕЛЕЙ ГОРОДА КАМЕНКИ КАМЕНСКОГО РАЙОНА ПЕНЗЕНСКОЙ ОБЛАСТИ</t>
  </si>
  <si>
    <t>5802004577</t>
  </si>
  <si>
    <t>КОМИТЕТ МЕСТНОГО САМОУПРАВЛЕНИЯ ДЕМИНСКОГО СЕЛЬСОВЕТА НЕВЕРКИНСКОГО РАЙОНА</t>
  </si>
  <si>
    <t>5825000466</t>
  </si>
  <si>
    <t>56249810001</t>
  </si>
  <si>
    <t>КОМИТЕТ МЕСТНОГО САМОУПРАВЛЕНИЯ ЛИПОВСКОГО СЕЛЬСОВЕТА МАЛОСЕРДОБИНСКОГО РАЙОНА ПЕНЗЕНСКОЙ ОБЛАСТИ</t>
  </si>
  <si>
    <t>5805014439</t>
  </si>
  <si>
    <t>56244806005</t>
  </si>
  <si>
    <t>МУНИЦИПАЛЬНОЕ КАЗЕННОЕ УЧРЕЖДЕНИЕ "УПРАВЛЕНИЕ ПО ОСУЩЕСТВЛЕНИЮ ЗАКУПОК НИЖНЕЛОМОВСКОГО РАЙОНА ПЕНЗЕНСКОЙ ОБЛАСТИ"</t>
  </si>
  <si>
    <t>5827000863</t>
  </si>
  <si>
    <t>56251501000</t>
  </si>
  <si>
    <t>МУНИЦИПАЛЬНОЕ КАЗЕННОЕ УЧРЕЖДЕНИЕ "УПРАВЛЕНИЕ ГОРОДСКОГО РАЗВИТИЯ И ПРОЕКТНОЙ ДЕЯТЕЛЬНОСТИ" ГОРОДА ЗАРЕЧНОГО ПЕНЗЕНСКОЙ ОБЛАСТИ</t>
  </si>
  <si>
    <t>5838012878</t>
  </si>
  <si>
    <t>КОМИТЕТ МЕСТНОГО САМОУПРАВЛЕНИЯ ЯКОВЛЕВСКОГО СЕЛЬСОВЕТА БЕКОВСКОГО РАЙОНА ПЕНЗЕНСКОЙ ОБЛАСТИ</t>
  </si>
  <si>
    <t>5808005979</t>
  </si>
  <si>
    <t>56209840001</t>
  </si>
  <si>
    <t>КОМИТЕТ МЕСТНОГО САМОУПРАВЛЕНИЯ КИТУНЬКИНСКОГО СЕЛЬСОВЕТА ЛОПАТИНСКОГО РАЙОНА ПЕНЗЕНСКОЙ ОБЛАСТИ</t>
  </si>
  <si>
    <t>5803032288</t>
  </si>
  <si>
    <t>56242813001</t>
  </si>
  <si>
    <t>КОМИТЕТ МЕСТНОГО САМОУПРАВЛЕНИЯ САЛОВСКОГО СЕЛЬСОВЕТА ПЕНЗЕНСКОГО РАЙОНА ПЕНЗЕНСКОЙ ОБЛАСТИ</t>
  </si>
  <si>
    <t>5829007085</t>
  </si>
  <si>
    <t>56255837001</t>
  </si>
  <si>
    <t>МУНИЦИПАЛЬНОЕ КАЗЕННОЕ УЧРЕЖДЕНИЕ " УПРАВЛЕНИЕ КУЛЬТУРЫ, МОЛОДЕЖНОЙ ПОЛИТИКИ, ФИЗИЧЕСКОЙ КУЛЬТУРЫ, СПОРТА И ТУРИЗМА БЕЛИНСКОГО РАЙОНА ПЕНЗЕНСКОЙ ОБЛАСТИ "</t>
  </si>
  <si>
    <t>5810008504</t>
  </si>
  <si>
    <t>56212501000</t>
  </si>
  <si>
    <t>МУНИЦИПАЛЬНОЕ КАЗЕННОЕ УЧРЕЖДЕНИЕ "ХОЗЯЙСТВЕННО-ЭКСПЛУАТАЦИОННЫЙ ЦЕНТР ГОРОДИЩЕНСКОГО РАЙОНА ПЕНЗЕНСКОЙ ОБЛАСТИ"</t>
  </si>
  <si>
    <t>5812902636</t>
  </si>
  <si>
    <t>56218501000</t>
  </si>
  <si>
    <t>СОБРАНИЕ ПРЕДСТАВИТЕЛЕЙ ИССИНСКОГО РАЙОНА ПЕНЗЕНСКОЙ ОБЛАСТИ</t>
  </si>
  <si>
    <t>5814901194</t>
  </si>
  <si>
    <t>КОМИТЕТ МЕСТНОГО САМОУПРАВЛЕНИЯ БЕДНОДЕМЬЯНОВСКОГО СЕЛЬСОВЕТА СПАССКОГО РАЙОНА ПЕНЗЕНСКОЙ ОБЛАСТИ</t>
  </si>
  <si>
    <t>5807000463</t>
  </si>
  <si>
    <t>56206501000</t>
  </si>
  <si>
    <t>КОМИТЕТ МЕСТНОГО САМОУПРАВЛЕНИЯ КОШЕЛЕВСКОГО СЕЛЬСОВЕТА СПАССКОГО РАЙОНА ПЕНЗЕНСКОЙ ОБЛАСТИ</t>
  </si>
  <si>
    <t>5807000390</t>
  </si>
  <si>
    <t>56206813001</t>
  </si>
  <si>
    <t>ОБЩЕСТВО С ОГРАНИЧЕННОЙ ОТВЕТСТВЕННОСТЬЮ "НЭКСТ"</t>
  </si>
  <si>
    <t>5834125334</t>
  </si>
  <si>
    <t>МУНИЦИПАЛЬНОЕ КАЗЕННОЕ УЧРЕЖДЕНИЕ КУЛЬТУРЫ БИБЛИОТЕЧНО-ДОСУГОВЫЙ ЦЕНТР СЕЛА КАНАЕВКА ГОРОДИЩЕНСКОГО РАЙОНА ПЕНЗЕНСКОЙ ОБЛАСТИ</t>
  </si>
  <si>
    <t>5812006414</t>
  </si>
  <si>
    <t>56218813001</t>
  </si>
  <si>
    <t>КОМИТЕТ МЕСТНОГО САМОУПРАВЛЕНИЯ ИЛИМ-ГОРСКОГО СЕЛЬСОВЕТА НЕВЕРКИНСКОГО РАЙОНА ПЕНЗЕНСКОЙ ОБЛАСТИ</t>
  </si>
  <si>
    <t>5803032496</t>
  </si>
  <si>
    <t>56249811001</t>
  </si>
  <si>
    <t>СОБРАНИЕ ПРЕДСТАВИТЕЛЕЙ НИКОЛЬСКОГО РАЙОНА ПЕНЗЕНСКОЙ ОБЛАСТИ</t>
  </si>
  <si>
    <t>5826105616</t>
  </si>
  <si>
    <t>56253501000</t>
  </si>
  <si>
    <t>КОМИТЕТ МЕСТНОГО САМОУПРАВЛЕНИЯ КОЗЛОВСКОГО СЕЛЬСОВЕТА БЕЛИНСКОГО РАЙОНА ПЕНЗЕНСКОЙ ОБЛАСТИ</t>
  </si>
  <si>
    <t>5810007934</t>
  </si>
  <si>
    <t>56212812001</t>
  </si>
  <si>
    <t>КОМИТЕТ МЕСТНОГО САМОУПРАВЛЕНИЯ СТУДЕНСКОГО СЕЛЬСОВЕТА БЕЛИНСКОГО РАЙОНА ПЕНЗЕНСКОЙ ОБЛАСТИ</t>
  </si>
  <si>
    <t>5810007998</t>
  </si>
  <si>
    <t>56212834001</t>
  </si>
  <si>
    <t>КОМИТЕТ МЕСТНОГО САМОУПРАВЛЕНИЯ ВОЛЧКОВСКОГО СЕЛЬСОВЕТА БЕЛИНСКОГО РАЙОНА ПЕНЗЕНСКОЙ ОБЛАСТИ</t>
  </si>
  <si>
    <t>5810007980</t>
  </si>
  <si>
    <t>56212806001</t>
  </si>
  <si>
    <t>КОМИТЕТ МЕСТНОГО САМОУПРАВЛЕНИЯ БАЛКАШИНСКОГО СЕЛЬСОВЕТА БЕЛИНСКОГО РАЙОНА ПЕНЗЕНСКОЙ ОБЛАСТИ</t>
  </si>
  <si>
    <t>5810007973</t>
  </si>
  <si>
    <t>56212803001</t>
  </si>
  <si>
    <t>КОМИТЕТ МЕСТНОГО САМОУПРАВЛЕНИЯ КАМЫНИНСКОГО СЕЛЬСОВЕТА БЕЛИНСКОГО РАЙОНА ПЕНЗЕНСКОЙ ОБЛАСТИ</t>
  </si>
  <si>
    <t>5810007966</t>
  </si>
  <si>
    <t>56212808001</t>
  </si>
  <si>
    <t>КОМИТЕТ МЕСТНОГО САМОУПРАВЛЕНИЯ КАМЕННООВРАЖСКОГО СЕЛЬСОВЕТА НЕВЕРКИНСКОГО РАЙОНА ПЕНЗЕНСКОЙ ОБЛАСТИ</t>
  </si>
  <si>
    <t>5803032471</t>
  </si>
  <si>
    <t>56249815001</t>
  </si>
  <si>
    <t>КОМИТЕТ МЕСТНОГО САМОУПРАВЛЕНИЯ БЕРЕЗОВСКОГО СЕЛЬСОВЕТА НЕВЕРКИНСКОГО РАЙОНА ПЕНЗЕНСКОЙ ОБЛАСТИ</t>
  </si>
  <si>
    <t>5803032785</t>
  </si>
  <si>
    <t>56249803001</t>
  </si>
  <si>
    <t>КОНТРОЛЬНО - СЧЕТНАЯ КОМИССИЯ ПЕНЗЕНСКОГО РАЙОНА ПЕНЗЕНСКОЙ ОБЛАСТИ</t>
  </si>
  <si>
    <t>5805014809</t>
  </si>
  <si>
    <t>МУНИЦИПАЛЬНОЕ БЮДЖЕТНОЕ УЧРЕЖДЕНИЕ КУЛЬТУРЫ "НОРОВСКИЙ БИБЛИОТЕЧНО-ДОСУГОВЫЙ ЦЕНТР"</t>
  </si>
  <si>
    <t>5827011128</t>
  </si>
  <si>
    <t>56251831001</t>
  </si>
  <si>
    <t>КОМИТЕТ МЕСТНОГО САМОУПРАВЛЕНИЯ УШИНСКОГО СЕЛЬСОВЕТА ЗЕМЕТЧИНСКОГО РАЙОНА ПЕНЗЕНСКОЙ ОБЛАСТИ</t>
  </si>
  <si>
    <t>5813901138</t>
  </si>
  <si>
    <t>56223834001</t>
  </si>
  <si>
    <t>СОБРАНИЕ ПРЕДСТАВИТЕЛЕЙ ГОРОДА КУЗНЕЦКА</t>
  </si>
  <si>
    <t>5803011552</t>
  </si>
  <si>
    <t>Ленинский районный суд г. Пензы</t>
  </si>
  <si>
    <t>5836012520</t>
  </si>
  <si>
    <t>МУНИЦИПАЛЬНОЕ УЧРЕЖДЕНИЕ "ЦЕНТРАЛИЗОВАННАЯ БУХГАЛТЕРИЯ ОРГАНОВ МЕСТНОГО САМОУПРАВЛЕНИЯ ПОСЕЛЕНИЙ БЕЛИНСКОГО РАЙОНА"</t>
  </si>
  <si>
    <t>5810008230</t>
  </si>
  <si>
    <t>КОНТРОЛЬНО-СЧЕТНАЯ КОМИССИЯ НИКОЛЬСКОГО РАЙОНА ПЕНЗЕНСКОЙ ОБЛАСТИ</t>
  </si>
  <si>
    <t>5826007496</t>
  </si>
  <si>
    <t>КОНТРОЛЬНО-СЧЕТНАЯ КОМИССИЯ ТАМАЛИНСКОГО РАЙОНА ПЕНЗЕНСКОЙ ОБЛАСТИ</t>
  </si>
  <si>
    <t>5802006359</t>
  </si>
  <si>
    <t>МУНИЦИПАЛЬНОЕ КАЗЕННОЕ УЧРЕЖДЕНИЕ "УЧЕТНО-РАСЧЕТНЫЙ ЦЕНТР ОБРАЗОВАНИЯ"</t>
  </si>
  <si>
    <t>5803015772</t>
  </si>
  <si>
    <t>Зареченский городской суд</t>
  </si>
  <si>
    <t>КОМИТЕТ МЕСТНОГО САМОУПРАВЛЕНИЯ НАСКАФТЫМСКОГО СЕЛЬСОВЕТА ШЕМЫШЕЙСКОГО РАЙОНА ПЕНЗЕНСКОЙ ОБЛАСТИ</t>
  </si>
  <si>
    <t>5833005838</t>
  </si>
  <si>
    <t>56259813001</t>
  </si>
  <si>
    <t>Первомайский районный суд г. Пензы</t>
  </si>
  <si>
    <t>Бессоновский районный суд</t>
  </si>
  <si>
    <t>56213804001</t>
  </si>
  <si>
    <t>Шемышейский районный суд</t>
  </si>
  <si>
    <t>КОМИТЕТ МЕСТНОГО САМОУПРАВЛЕНИЯ СТАРОКАРЛЫГАНСКОГО СЕЛЬСОВЕТА ЛОПАТИНСКОГО РАЙОНА ПЕНЗЕНСКОЙ ОБЛАСТИ</t>
  </si>
  <si>
    <t>5803031686</t>
  </si>
  <si>
    <t>56242829001</t>
  </si>
  <si>
    <t>Тамалинский районный суд</t>
  </si>
  <si>
    <t>Сосновоборский районный суд</t>
  </si>
  <si>
    <t>Сердобский городской суд</t>
  </si>
  <si>
    <t>Октябрьский районный суд г. Пензы</t>
  </si>
  <si>
    <t>Пензенский районный суд</t>
  </si>
  <si>
    <t>Пачелмский районный суд</t>
  </si>
  <si>
    <t>Нижнеломовский районный суд</t>
  </si>
  <si>
    <t>Никольский районный суд</t>
  </si>
  <si>
    <t>Неверкинский районный суд</t>
  </si>
  <si>
    <t>56249819001</t>
  </si>
  <si>
    <t>Наровчатский районный суд</t>
  </si>
  <si>
    <t>56247816001</t>
  </si>
  <si>
    <t>Мокшанский районный суд</t>
  </si>
  <si>
    <t>Лунинский районный суд</t>
  </si>
  <si>
    <t>Лопатинский районный суд</t>
  </si>
  <si>
    <t>Кузнецкий районный суд</t>
  </si>
  <si>
    <t>Колышлейский районный суд</t>
  </si>
  <si>
    <t>56233551000</t>
  </si>
  <si>
    <t>Каменский городской суд</t>
  </si>
  <si>
    <t>Иссинский районный суд</t>
  </si>
  <si>
    <t>Земетчинский районный суд</t>
  </si>
  <si>
    <t>Железнодорожный районный суд г. Пензы</t>
  </si>
  <si>
    <t>Городищенский районный суд</t>
  </si>
  <si>
    <t>Вадинский районный суд</t>
  </si>
  <si>
    <t>56215804001</t>
  </si>
  <si>
    <t>Белинский районный суд</t>
  </si>
  <si>
    <t>Бековский районный суд</t>
  </si>
  <si>
    <t>Спасский районный суд</t>
  </si>
  <si>
    <t>Башмаковский районный суд</t>
  </si>
  <si>
    <t>56203551000</t>
  </si>
  <si>
    <t>УПРАВЛЕНИЕ ОБРАЗОВАНИЯ ГОРОДА КУЗНЕЦКА</t>
  </si>
  <si>
    <t>5803001466</t>
  </si>
  <si>
    <t>КОМИТЕТ МЕСТНОГО САМОУПРАВЛЕНИЯ РУЗАНОВСКОГО СЕЛЬСОВЕТА СПАССКОГО РАЙОНА ПЕНЗЕНСКОЙ ОБЛАСТИ</t>
  </si>
  <si>
    <t>5807000368</t>
  </si>
  <si>
    <t>56206815001</t>
  </si>
  <si>
    <t>КОМИТЕТ МЕСТНОГО САМОУПРАВЛЕНИЯ ТАТАРСКО-ШЕЛДАИССКОГО СЕЛЬСОВЕТА СПАССКОГО РАЙОНА ПЕНЗЕНСКОЙ ОБЛАСТИ</t>
  </si>
  <si>
    <t>5807000343</t>
  </si>
  <si>
    <t>56206816001</t>
  </si>
  <si>
    <t>КОМИТЕТ МЕСТНОГО САМОУПРАВЛЕНИЯ УСТЬИНСКОГО СЕЛЬСОВЕТА СПАССКОГО РАЙОНА ПЕНЗЕНСКОЙ ОБЛАСТИ</t>
  </si>
  <si>
    <t>5807000255</t>
  </si>
  <si>
    <t>56206819001</t>
  </si>
  <si>
    <t>КОМИТЕТ МЕСТНОГО САМОУПРАВЛЕНИЯ КАЗАРСКОГО СЕЛЬСОВЕТА НИКОЛЬСКОГО РАЙОНА ПЕНЗЕНСКОЙ ОБЛАСТИ</t>
  </si>
  <si>
    <t>5826107927</t>
  </si>
  <si>
    <t>56253816001</t>
  </si>
  <si>
    <t>СОБРАНИЕ ПРЕДСТАВИТЕЛЕЙ ГОРОДА СПАССКА СПАССКОГО РАЙОНА ПЕНЗЕНСКОЙ ОБЛАСТИ</t>
  </si>
  <si>
    <t>5807000456</t>
  </si>
  <si>
    <t>КОМИТЕТ МЕСТНОГО САМОУПРАВЛЕНИЯ БОГОСЛОВСКОГО СЕЛЬСОВЕТА ПЕНЗЕНСКОГО РАЙОНА ПЕНЗЕНСКОЙ ОБЛАСТИ</t>
  </si>
  <si>
    <t>5829732020</t>
  </si>
  <si>
    <t>56255807001</t>
  </si>
  <si>
    <t>КОМИТЕТ ПО ФИЗИЧЕСКОЙ КУЛЬТУРЕ И СПОРТУ ГОРОДА ЗАРЕЧНОГО ПЕНЗЕНСКОЙ ОБЛАСТИ</t>
  </si>
  <si>
    <t>5838005550</t>
  </si>
  <si>
    <t>КОМИТЕТ МЕСТНОГО САМОУПРАВЛЕНИЯ ВЕРТУНОВСКОГО СЕЛЬСОВЕТА БЕКОВСКОГО РАЙОНА ПЕНЗЕНСКОЙ ОБЛАСТИ</t>
  </si>
  <si>
    <t>5808006002</t>
  </si>
  <si>
    <t>56209802001</t>
  </si>
  <si>
    <t>КОМИТЕТ МЕСТНОГО САМОУПРАВЛЕНИЯ ПЕСТРОВСКОГО СЕЛЬСОВЕТА КАМЕШКИРСКОГО РАЙОНА ПЕНЗЕНСКОЙ ОБЛАСТИ</t>
  </si>
  <si>
    <t>5816004369</t>
  </si>
  <si>
    <t>56231819001</t>
  </si>
  <si>
    <t>КОНТРОЛЬНО-СЧЕТНАЯ КОМИССИЯ БЕЛИНСКОГО РАЙОНА ПЕНЗЕНСКОЙ ОБЛАСТИ</t>
  </si>
  <si>
    <t>5802006084</t>
  </si>
  <si>
    <t>ОБЩЕСТВО С ОГРАНИЧЕННОЙ ОТВЕТСТВЕННОСТЬЮ "НАЦИОНАЛЬ"</t>
  </si>
  <si>
    <t>7743848080</t>
  </si>
  <si>
    <t>СОБРАНИЕ ПРЕДСТАВИТЕЛЕЙ МОКШАНСКОГО РАЙОНА ПЕНЗЕНСКОЙ ОБЛАСТИ</t>
  </si>
  <si>
    <t>5823007579</t>
  </si>
  <si>
    <t>УПРАВЛЕНИЕ ФИНАНСОВ АДМИНИСТРАЦИИ БЕЛИНСКОГО РАЙОНА ПЕНЗЕНСКОЙ ОБЛАСТИ</t>
  </si>
  <si>
    <t>5810005302</t>
  </si>
  <si>
    <t>КОМИТЕТ МЕСТНОГО САМОУПРАВЛЕНИЯ КАНАЕВСКОГО СЕЛЬСОВЕТА ГОРОДИЩЕНСКОГО РАЙОНА ПЕНЗЕНСКОЙ ОБЛАСТИ</t>
  </si>
  <si>
    <t>5812342790</t>
  </si>
  <si>
    <t>КОНТРОЛЬНО-СЧЕТНАЯ ПАЛАТА ГОРОДА КУЗНЕЦКА</t>
  </si>
  <si>
    <t>5803015758</t>
  </si>
  <si>
    <t>КОНТРОЛЬНО-СЧЕТНАЯ КОМИССИЯ БЕКОВСКОГО РАЙОНА ПЕНЗЕНСКОЙ ОБЛАСТИ</t>
  </si>
  <si>
    <t>5808006034</t>
  </si>
  <si>
    <t>ОБЩЕСТВО С ОГРАНИЧЕННОЙ ОТВЕТСТВЕННОСТЬЮ "ПЕНЗЕНСКАЯ ТРАНСПОРТНАЯ КОМПАНИЯ-РЕГИОН 58"</t>
  </si>
  <si>
    <t>5835125312</t>
  </si>
  <si>
    <t>ОБЩЕСТВО С ОГРАНИЧЕННОЙ ОТВЕТСТВЕННОСТЬЮ "ДУБ ОК"</t>
  </si>
  <si>
    <t>5836694150</t>
  </si>
  <si>
    <t>ОБЩЕСТВО С ОГРАНИЧЕННОЙ ОТВЕТСТВЕННОСТЬЮ "РМТ ПЛЮС"</t>
  </si>
  <si>
    <t>5809004671</t>
  </si>
  <si>
    <t>56213806001</t>
  </si>
  <si>
    <t>СОБРАНИЕ ПРЕДСТАВИТЕЛЕЙ МУНИЦИПАЛЬНОГО РАЙОНА ПАЧЕЛМСКИЙ РАЙОН ПЕНЗЕНСКОЙ ОБЛАСТИ</t>
  </si>
  <si>
    <t>5828003850</t>
  </si>
  <si>
    <t>МУНИЦИПАЛЬНОЕ БЮДЖЕТНОЕ УЧРЕЖДЕНИЕ "УПРАВЛЕНИЕ ПО ОРГАНИЗАЦИИ МАССОВОГО ОТДЫХА ЖИТЕЛЕЙ И ОРГАНИЗАЦИИ ОБУСТРОЙСТВА МЕСТ МАССОВОГО ОТДЫХА НАСЕЛЕНИЯ НА ТЕРРИТОРИИ ГОРОДА БЕЛИНСКОГО" БЕЛИНСКОГО РАЙОНА ПЕНЗЕНСКОЙ ОБЛАСТИ</t>
  </si>
  <si>
    <t>5802006292</t>
  </si>
  <si>
    <t>КОМИТЕТ МЕСТНОГО САМОУПРАВЛЕНИЯ ВОЛЫНЩИНСКОГО СЕЛЬСОВЕТА БЕКОВСКОГО РАЙОНА ПЕНЗЕНСКОЙ ОБЛАСТИ</t>
  </si>
  <si>
    <t>5808005954</t>
  </si>
  <si>
    <t>56209804001</t>
  </si>
  <si>
    <t>КОМИТЕТ МЕСТНОГО САМОУПРАВЛЕНИЯ СУЛЕЙМАНОВСКОГО СЕЛЬСОВЕТА НЕВЕРКИНСКОГО РАЙОНА</t>
  </si>
  <si>
    <t>5825000473</t>
  </si>
  <si>
    <t>56249813001</t>
  </si>
  <si>
    <t>СОБРАНИЕ ПРЕДСТАВИТЕЛЕЙ КУЗНЕЦКОГО РАЙОНА</t>
  </si>
  <si>
    <t>5803012683</t>
  </si>
  <si>
    <t>МУНИЦИПАЛЬНОЕ УЧРЕЖДЕНИЕ КУЛЬТУРЫ БИБЛИОТЕЧНО-ДОСУГОВЫЙ ЦЕНТР СЕЛА НОВЫЕ ЗАБАЛКИ</t>
  </si>
  <si>
    <t>5812006534</t>
  </si>
  <si>
    <t>56218813005</t>
  </si>
  <si>
    <t>КОМИТЕТ МЕСТНОГО САМОУПРАВЛЕНИЯ РАЕВСКОГО СЕЛЬСОВЕТА ЗЕМЕТЧИНСКОГО РАЙОНА ПЕНЗЕНСКОЙ ОБЛАСТИ</t>
  </si>
  <si>
    <t>5813005389</t>
  </si>
  <si>
    <t>56223822001</t>
  </si>
  <si>
    <t>МУНИЦИПАЛЬНОЕ БЮДЖЕТНОЕ ОБРАЗОВАТЕЛЬНОЕ УЧРЕЖДЕНИЕ ДОПОЛНИТЕЛЬНОГО ОБРАЗОВАНИЯ ДОМ ДЕТСКОГО ТВОРЧЕСТВА С. МАЛАЯ СЕРДОБА</t>
  </si>
  <si>
    <t>5822002200</t>
  </si>
  <si>
    <t>КОМИТЕТ МЕСТНОГО САМОУПРАВЛЕНИЯ ПОЛЕОЛОГОВСКОГО СЕЛЬСОВЕТА</t>
  </si>
  <si>
    <t>5809126817</t>
  </si>
  <si>
    <t>56213820001</t>
  </si>
  <si>
    <t>МУНИЦИПАЛЬНОЕ КАЗЕННОЕ УЧРЕЖДЕНИЕ "ЦЕНТР УСЛУГ КАМЕНСКОГО РАЙОНА ПЕНЗЕНСКОЙ ОБЛАСТИ"</t>
  </si>
  <si>
    <t>5802004810</t>
  </si>
  <si>
    <t>КОМИТЕТ МЕСТНОГО САМОУПРАВЛЕНИЯ РАХМАНОВСКОГО СЕЛЬСОВЕТА ВАДИНСКОГО РАЙОНА ПЕНЗЕНСКОЙ ОБЛАСТИ</t>
  </si>
  <si>
    <t>5811901140</t>
  </si>
  <si>
    <t>56215822001</t>
  </si>
  <si>
    <t>КОНТРОЛЬНО-СЧЕТНАЯ КОМИССИЯ ШЕМЫШЕЙСКОГО РАЙОНА ПЕНЗЕНСКОЙ ОБЛАСТИ</t>
  </si>
  <si>
    <t>5803031816</t>
  </si>
  <si>
    <t>МУНИЦИПАЛЬНОЕ КАЗЕННОЕ УЧРЕЖДЕНИЕ "РАСЧЕТНО-КАССОВЫЙ ЦЕНТР БАШМАКОВСКОГО РАЙОНА ПЕНЗЕНСКОЙ ОБЛАСТИ"</t>
  </si>
  <si>
    <t>5806000164</t>
  </si>
  <si>
    <t>КОМИТЕТ МЕСТНОГО САМОУПРАВЛЕНИЯ ЧААДАЕВСКОГО СЕЛЬСОВЕТА ГОРОДИЩЕНСКОГО РАЙОНА ПЕНЗЕНСКОЙ ОБЛАСТИ</t>
  </si>
  <si>
    <t>5812006735</t>
  </si>
  <si>
    <t>56218843001</t>
  </si>
  <si>
    <t>СОБРАНИЕ ПРЕДСТАВИТЕЛЕЙ Г. ЗАРЕЧНОГО ПЕНЗЕНСКОЙ ОБЛАСТИ</t>
  </si>
  <si>
    <t>5838070132</t>
  </si>
  <si>
    <t>КОМИТЕТ МЕСТНОГО САМОУПРАВЛЕНИЯ АРМИЕВСКОГО СЕЛЬСОВЕТА ШЕМЫШЕЙСКОГО РАЙОНА ПЕНЗЕНСКОЙ ОБЛАСТИ</t>
  </si>
  <si>
    <t>5833004111</t>
  </si>
  <si>
    <t>56259802001</t>
  </si>
  <si>
    <t>УПРАВЛЕНИЕ КУЛЬТУРЫ ГОРОДА КУЗНЕЦКА</t>
  </si>
  <si>
    <t>5803009835</t>
  </si>
  <si>
    <t>МУНИЦИПАЛЬНОЕ КАЗЕННОЕ УЧРЕЖДЕНИЕ "ЦЕНТР ОБЕСПЕЧЕНИЯ ДЕЯТЕЛЬНОСТИ ОРГАНОВ МЕСТНОГО САМОУПРАВЛЕНИЯ И РАЗВИТИЯ ПРЕДПРИНИМАТЕЛЬСТВА МОКШАНСКОГО РАЙОНА"</t>
  </si>
  <si>
    <t>5809006414</t>
  </si>
  <si>
    <t>КОМИТЕТ МЕСТНОГО САМОУПРАВЛЕНИЯ НИЖНЕЕЛЮЗАНСКОГО СЕЛЬСОВЕТА ГОРОДИЩЕНСКОГО РАЙОНА ПЕНЗЕНСКОЙ ОБЛАСТИ</t>
  </si>
  <si>
    <t>5812006728</t>
  </si>
  <si>
    <t>56218823001</t>
  </si>
  <si>
    <t>УПОЛНОМОЧЕННЫЙ ПО ПРАВАМ ЧЕЛОВЕКА В ПЕНЗЕНСКОЙ ОБЛАСТИ</t>
  </si>
  <si>
    <t>5836013587</t>
  </si>
  <si>
    <t>КОМИТЕТ МЕСТНОГО САМОУПРАВЛЕНИЯ СТАРОЯКСАРСКОГО СЕЛЬСОВЕТА ШЕМЫШЕЙСКОГО РАЙОНА ПЕНЗЕНСКОЙ ОБЛАСТИ</t>
  </si>
  <si>
    <t>5833004023</t>
  </si>
  <si>
    <t>56259828001</t>
  </si>
  <si>
    <t>КОМИТЕТ МЕСТНОГО САМОУПРАВЛЕНИЯ СИНОДСКОГО СЕЛЬСОВЕТА ШЕМЫШЕЙСКОГО РАЙОНА ПЕНЗЕНСКОЙ ОБЛАСТИ</t>
  </si>
  <si>
    <t>5833004016</t>
  </si>
  <si>
    <t>56259819001</t>
  </si>
  <si>
    <t>ВОЙСКОВАЯ ЧАСТЬ 73882</t>
  </si>
  <si>
    <t>5803013493</t>
  </si>
  <si>
    <t>СОБРАНИЕ ПРЕДСТАВИТЕЛЕЙ ПЕНЗЕНСКОГО РАЙОНА ПЕНЗЕНСКОЙ ОБЛАСТИ</t>
  </si>
  <si>
    <t>5818003152</t>
  </si>
  <si>
    <t>КОМИТЕТ МЕСТНОГО САМОУПРАВЛЕНИЯ СЮЗЮМСКОГО СЕЛЬСОВЕТА КУЗНЕЦКОГО РАЙОНА ПЕНЗЕНСКОЙ ОБЛАСТИ</t>
  </si>
  <si>
    <t>5803014056</t>
  </si>
  <si>
    <t>56240822001</t>
  </si>
  <si>
    <t>КОМИТЕТ МЕСТНОГО САМОУПРАВЛЕНИЯ УВАРОВСКОГО СЕЛЬСОВЕТА ИССИНСКОГО РАЙОНА ПЕНЗЕНСКОЙ ОБЛАСТИ</t>
  </si>
  <si>
    <t>5814101328</t>
  </si>
  <si>
    <t>56226822001</t>
  </si>
  <si>
    <t>КОМИТЕТ МЕСТНОГО САМОУПРАВЛЕНИЯ МУНИЦИПАЛЬНОГО ОБРАЗОВАНИЯ "РАБОЧИЙ ПОСЕЛОК ИССА" ИССИНСКОГО РАЙОНА ПЕНЗЕНСКОЙ ОБЛАСТИ</t>
  </si>
  <si>
    <t>5809005481</t>
  </si>
  <si>
    <t>ОБЩЕСТВО С ОГРАНИЧЕННОЙ ОТВЕТСТВЕННОСТЬЮ "ТОРГОВО-РАЗВЛЕКАТЕЛЬНЫЙ ЦЕНТР "ОЛИМП"</t>
  </si>
  <si>
    <t>5835081337</t>
  </si>
  <si>
    <t>КОМИТЕТ МЕСТНОГО САМОУПРАВЛЕНИЯ ЛАПШОВСКОГО СЕЛЬСОВЕТА КАМЕШКИРСКОГО РАЙОНА ПЕНЗЕНСКОЙ ОБЛАСТИ</t>
  </si>
  <si>
    <t>5816004376</t>
  </si>
  <si>
    <t>56231810001</t>
  </si>
  <si>
    <t>МУНИЦИПАЛЬНОЕ КАЗЕННОЕ УЧРЕЖДЕНИЕ КОМИТЕТ МЕСТНОГО САМОУПРАВЛЕНИЯ ЗНАМЕНСКО- ПЕСТРОВСКОГО СЕЛЬСОВЕТА ИССИНСКОГО РАЙОНА ПЕНЗЕНСКОЙ ОБЛАСТИ</t>
  </si>
  <si>
    <t>5809005548</t>
  </si>
  <si>
    <t>56226807001</t>
  </si>
  <si>
    <t>КОМИТЕТ МЕСТНОГО САМОУПРАВЛЕНИЯ ВОСКРЕСЕНОВСКОГО СЕЛЬСОВЕТА ПЕНЗЕНСКОГО РАЙОНА ПЕНЗЕНСКОЙ ОБЛАСТИ</t>
  </si>
  <si>
    <t>5829006941</t>
  </si>
  <si>
    <t>56255819001</t>
  </si>
  <si>
    <t>КОМИТЕТ МЕСТНОГО САМОУПРАВЛЕНИЯ БОГОРОДСКОГО СЕЛЬСОВЕТА МОКШАНСКОГО РАЙОНА ПЕНЗЕНСКОЙ ОБЛАСТИ</t>
  </si>
  <si>
    <t>5823008413</t>
  </si>
  <si>
    <t>56245802001</t>
  </si>
  <si>
    <t>КОМИТЕТ МЕСТНОГО САМОУПРАВЛЕНИЯ ЛОПАТИНСКОГО СЕЛЬСОВЕТА ЛОПАТИНСКОГО РАЙОНА ПЕНЗЕНСКОЙ ОБЛАСТИ</t>
  </si>
  <si>
    <t>5803030795</t>
  </si>
  <si>
    <t>КОМИТЕТ МЕСТНОГО САМОУПРАВЛЕНИЯ ЗАСЕЧНОГО СЕЛЬСОВЕТА ПЕНЗЕНСКОГО РАЙОНА ПЕНЗЕНСКОЙ ОБЛАСТИ</t>
  </si>
  <si>
    <t>5829006050</t>
  </si>
  <si>
    <t>56255829001</t>
  </si>
  <si>
    <t>КОМИТЕТ МЕСТНОГО САМОУПРАВЛЕНИЯ БИКМОСЕЕВСКОГО СЕЛЬСОВЕТА НЕВЕРКИНСКОГО РАЙОНА ПЕНЗЕНСКОЙ ОБЛАСТИ</t>
  </si>
  <si>
    <t>5825000515</t>
  </si>
  <si>
    <t>56249806001</t>
  </si>
  <si>
    <t>КОМИТЕТ МЕСТНОГО САМОУПРАВЛЕНИЯ ЕРЕМЕЕВСКОГО СЕЛЬСОВЕТА СОСНОВОБОРСКОГО РАЙОНА ПЕНЗЕНСКОЙ ОБЛАСТИ</t>
  </si>
  <si>
    <t>5826007376</t>
  </si>
  <si>
    <t>56257807001</t>
  </si>
  <si>
    <t>КОМИТЕТ МЕСТНОГО САМОУПРАВЛЕНИЯ МАРКИНСКОГО СЕЛЬСОВЕТА СОСНОВОБОРСКОГО РАЙОНА ПЕНЗЕНСКОЙ ОБЛАСТИ</t>
  </si>
  <si>
    <t>5826007312</t>
  </si>
  <si>
    <t>56257816001</t>
  </si>
  <si>
    <t>КОМИТЕТ МЕСТНОГО САМОУПРАВЛЕНИЯ РАБОЧЕГО ПОСЕЛКА СОСНОВОБОРСК СОСНОВОБОРСКОГО РАЙОНА ПЕНЗЕНСКОЙ ОБЛАСТИ</t>
  </si>
  <si>
    <t>5826007383</t>
  </si>
  <si>
    <t>КОМИТЕТ МЕСТНОГО САМОУПРАВЛЕНИЯ АБАШЕВСКОГО СЕЛЬСОВЕТА СПАССКОГО РАЙОНА ПЕНЗЕНСКОЙ ОБЛАСТИ</t>
  </si>
  <si>
    <t>5807000537</t>
  </si>
  <si>
    <t>56206802001</t>
  </si>
  <si>
    <t>КОМИТЕТ МЕСТНОГО САМОУПРАВЛЕНИЯ МАТЧЕРСКОГО СЕЛЬСОВЕТА ЗЕМЕТЧИНСКОГО РАЙОНА ПЕНЗЕНСКОЙ ОБЛАСТИ</t>
  </si>
  <si>
    <t>5813901177</t>
  </si>
  <si>
    <t>56223813001</t>
  </si>
  <si>
    <t>КОМИТЕТ МЕСТНОГО САМОУПРАВЛЕНИЯ ЛОМОВСКОГО СЕЛЬСОВЕТА ЛУНИНСКОГО РАЙОНА ПЕНЗЕНСКОЙ ОБЛАСТИ</t>
  </si>
  <si>
    <t>5821402647</t>
  </si>
  <si>
    <t>56243822001</t>
  </si>
  <si>
    <t>УПРАВЛЕНИЕ ГРАДОСТРОИТЕЛЬСТВА И АРХИТЕКТУРЫ ГОРОДА ПЕНЗЫ</t>
  </si>
  <si>
    <t>5836670173</t>
  </si>
  <si>
    <t>Кондольский районный суд</t>
  </si>
  <si>
    <t>СОБРАНИЕ ПРЕДСТАВИТЕЛЕЙ БЕЛИНСКОГО РАЙОНА - ПРЕДСТАВИТЕЛЬНЫЙ ОРГАН БЕЛИНСКОГО РАЙОНА</t>
  </si>
  <si>
    <t>5810008536</t>
  </si>
  <si>
    <t>КОМИТЕТ МЕСТНОГО САМОУПРАВЛЕНИЯ НЕВЕЖКИНСКОГО СЕЛЬСОВЕТА БЕЛИНСКОГО РАЙОНА ПЕНЗЕНСКОЙ ОБЛАСТИ</t>
  </si>
  <si>
    <t>5802006246</t>
  </si>
  <si>
    <t>56212822001</t>
  </si>
  <si>
    <t>Комитет местного самоуправления Комаровского сельсовета Кузнецкого района Пензенской области</t>
  </si>
  <si>
    <t>5803014112</t>
  </si>
  <si>
    <t>56240807001</t>
  </si>
  <si>
    <t>КОМИТЕТ МЕСТНОГО САМОУПРАВЛЕНИЯ МИТКИРЕЙСКОГО СЕЛЬСОВЕТА БЕКОВСКОГО РАЙОНА ПЕНЗЕНСКОЙ ОБЛАСТИ</t>
  </si>
  <si>
    <t>5808006010</t>
  </si>
  <si>
    <t>56209813001</t>
  </si>
  <si>
    <t>КОМИТЕТ МЕСТНОГО САМОУПРАВЛЕНИЯ ШИРОКОИССКОГО СЕЛЬСОВЕТА МОКШАНСКОГО РАОНА ПЕНЗЕНСКОЙ ОБЛАСТИ</t>
  </si>
  <si>
    <t>5823351532</t>
  </si>
  <si>
    <t>56245827001</t>
  </si>
  <si>
    <t>КОМИТЕТ МЕСТНОГО САМОУПРАВЛЕНИЯ БЕРЕЗОВСКОГО СЕЛЬСОВЕТА КОЛЫШЛЕЙСКОГО РАЙОНА ПЕНЗЕНСКОЙ ОБЛАСТИ</t>
  </si>
  <si>
    <t>5817007370</t>
  </si>
  <si>
    <t>56233802001</t>
  </si>
  <si>
    <t>КОМИТЕТ МЕСТНОГО САМОУПРАВЛЕНИЯ СОСНОВСКОГО СЕЛЬСОВЕТА БЕКОВСКОГО РАЙОНА ПЕНЗЕНСКОЙ ОБЛАСТИ</t>
  </si>
  <si>
    <t>5808005993</t>
  </si>
  <si>
    <t>56209825001</t>
  </si>
  <si>
    <t>КОМИТЕТ МЕСТНОГО САМОУПРАВЛЕНИЯ РАБОЧЕГО ПОСЕЛКА КОЛЫШЛЕЙ КОЛЫШЛЕЙСКОГО РАЙОНА ПЕНЗЕНСКОЙ ОБЛАСТИ</t>
  </si>
  <si>
    <t>5817007281</t>
  </si>
  <si>
    <t>КОМИТЕТ МЕСТНОГО САМОУПРАВЛЕНИЯ ГОРОДСКОГО ПОСЕЛЕНИЯ РАБОЧИЙ ПОСЕЛОК ПАЧЕЛМА ПАЧЕЛМСКОГО РАЙОНА ПЕНЗЕНСКОЙ ОБЛАСТИ</t>
  </si>
  <si>
    <t>5828000200</t>
  </si>
  <si>
    <t>СОБРАНИЕ ПРЕДСТАВИТЕЛЕЙ ГОРОДА ГОРОДИЩЕ ГОРОДИЩЕНСКОГО РАЙОНА ПЕНЗЕНСКОЙ ОБЛАСТИ</t>
  </si>
  <si>
    <t>5812006848</t>
  </si>
  <si>
    <t>СОБРАНИЕ ПРЕДСТАВИТЕЛЕЙ ГОРОДА СУРСКА ГОРОДИЩЕНСКОГО РАЙОНА ПЕНЗЕНСКОЙ ОБЛАСТИ</t>
  </si>
  <si>
    <t>5812006929</t>
  </si>
  <si>
    <t>56218508000</t>
  </si>
  <si>
    <t>КОМИТЕТ МЕСТНОГО САМОУПРАВЛЕНИЯ ПОКРОВО-БЕРЕЗОВСКОГО СЕЛЬСОВЕТА ПЕНЗЕНСКОГО РАЙОНА ПЕНЗЕНСКОЙ ОБЛАСТИ</t>
  </si>
  <si>
    <t>5818003723</t>
  </si>
  <si>
    <t>56255842001</t>
  </si>
  <si>
    <t>СЧЕТНАЯ ПАЛАТА ПЕНЗЕНСКОЙ ОБЛАСТИ</t>
  </si>
  <si>
    <t>5836012777</t>
  </si>
  <si>
    <t>ГОСУДАРСТВЕННОЕ АВТОНОМНОЕ УЧРЕЖДЕНИЕ ПЕНЗЕНСКОЙ ОБЛАСТИ "РЕГИОНАЛЬНОЕ ИНФОРМАЦИОННОЕ АГЕНТСТВО ПЕНЗЕНСКОЙ ОБЛАСТИ"</t>
  </si>
  <si>
    <t>5836680950</t>
  </si>
  <si>
    <t>УПОЛНОМОЧЕННЫЙ ПО ПРАВАМ РЕБЕНКА В ПЕНЗЕНСКОЙ ОБЛАСТИ</t>
  </si>
  <si>
    <t>5836674509</t>
  </si>
  <si>
    <t>КОМИТЕТ МЕСТНОГО САМОУПРАВЛЕНИЯ БАЗАРНО-КЕНЬШЕНСКОГО СЕЛЬСОВЕТА НИКОЛЬСКОГО РАЙОНА ПЕНЗЕНСКОЙ ОБЛАСТИ</t>
  </si>
  <si>
    <t>5826105951</t>
  </si>
  <si>
    <t>56253807001</t>
  </si>
  <si>
    <t>КОМИТЕТ МЕСТНОГО САМОУПРАВЛЕНИЯ БИГЕЕВСКОГО СЕЛЬСОВЕТА НЕВЕРКИНСКОГО РАЙОНА</t>
  </si>
  <si>
    <t>5825000530</t>
  </si>
  <si>
    <t>56249804001</t>
  </si>
  <si>
    <t>КОМИТЕТ МЕСТНОГО САМОУПРАВЛЕНИЯ СТЕПАНОВСКОГО СЕЛЬСОВЕТА БЕССОНОВСКОГО РАЙОНА ПЕНЗЕНСКОЙ ОБЛАСТИ</t>
  </si>
  <si>
    <t>5809005812</t>
  </si>
  <si>
    <t>56213827001</t>
  </si>
  <si>
    <t>КОМИТЕТ МЕСТНОГО САМОУПРАВЛЕНИЯ НЕВЕРКИНСКОГО СЕЛЬСОВЕТА НЕВЕРКИНСКОГО РАЙОНА ПЕНЗЕНСКОЙ ОБЛАСТИ</t>
  </si>
  <si>
    <t>5825000032</t>
  </si>
  <si>
    <t>КОМИТЕТ МЕСТНОГО САМОУПРАВЛЕНИЯ ЦАРЕВЩИНСКОГО СЕЛЬСОВЕТА МОКШАНСКОГО РАЙОНА ПЕНЗЕНСКОЙ ОБЛАСТИ</t>
  </si>
  <si>
    <t>5823351525</t>
  </si>
  <si>
    <t>56245822001</t>
  </si>
  <si>
    <t>КОМИТЕТ МЕСТНОГО САМОУПРАВЛЕНИЯ РУССКОНОРКИНСКОГО СЕЛЬСОВЕТА ШЕМЫШЕЙСКОГО РАЙОНА ПЕНЗЕНСКОЙ ОБЛАСТИ</t>
  </si>
  <si>
    <t>5833004094</t>
  </si>
  <si>
    <t>56259820001</t>
  </si>
  <si>
    <t>КОМИТЕТ МЕСТНОГО САМОУПРАВЛЕНИЯ СТАРОЗАХАРКИНСКОГО СЕЛЬСОВЕТА ШЕМЫШЕЙСКОГО РАЙОНА ПЕНЗЕНСКОЙ ОБЛАСТИ</t>
  </si>
  <si>
    <t>5833004168</t>
  </si>
  <si>
    <t>56259825001</t>
  </si>
  <si>
    <t>МУНИЦИПАЛЬНОЕ КАЗЕННОЕ УЧРЕЖДЕНИЕ "МЕТОДИЧЕСКИЙ ЦЕНТР РАЗВИТИЯ ОБРАЗОВАНИЯ БЕЛИНСКОГО РАЙОНА ПЕНЗЕНСКОЙ ОБЛАСТИ"</t>
  </si>
  <si>
    <t>5802006060</t>
  </si>
  <si>
    <t>КОМИТЕТ МЕСТНОГО САМОУПРАВЛЕНИЯ ВАЗЕРСКОГО СЕЛЬСОВЕТА</t>
  </si>
  <si>
    <t>5809126567</t>
  </si>
  <si>
    <t>КОМИТЕТ МЕСТНОГО САМОУПРАВЛЕНИЯ БИКМУРЗИНСКОГО СЕЛЬСОВЕТА НЕВЕРКИНСКОГО РАЙОНА ПЕНЗЕНСКОЙ ОБЛАСТИ</t>
  </si>
  <si>
    <t>5803032418</t>
  </si>
  <si>
    <t>56249807001</t>
  </si>
  <si>
    <t>МУНИЦИПАЛЬНОЕ АВТОНОМНОЕ УЧРЕЖДЕНИЕ АГЕНТСТВО ПО РАЗВИТИЮ ПРЕДПРИНИМАТЕЛЬСТВА МУНИЦИПАЛЬНОГО ОБРАЗОВАНИЯ ГОРОДИЩЕНСКИЙ РАЙОН</t>
  </si>
  <si>
    <t>5800008858</t>
  </si>
  <si>
    <t>МУНИЦИПАЛЬНОЕ АВТОНОМНОЕ УЧРЕЖДЕНИЕ"СПАССКОЕ АГЕНТСТВО ПО РАЗВИТИЮ ПРЕДПРИНИМАТЕЛЬСТВА"</t>
  </si>
  <si>
    <t>5800009481</t>
  </si>
  <si>
    <t>КОМИТЕТ МЕСТНОГО САМОУПРАВЛЕНИЯ ОКТЯБРЬСКОГО СЕЛЬСОВЕТА</t>
  </si>
  <si>
    <t>5825000480</t>
  </si>
  <si>
    <t>56249822001</t>
  </si>
  <si>
    <t>ФИНАНСОВОЕ УПРАВЛЕНИЕ АДМИНИСТРАЦИИ НИКОЛЬСКОГО РАЙОНА ПЕНЗЕНСКОЙ ОБЛАСТИ</t>
  </si>
  <si>
    <t>5826102090</t>
  </si>
  <si>
    <t>ОТДЕЛ ОБРАЗОВАНИЯ НЕВЕРКИНСКОГО РАЙОНА ПЕНЗЕНСКОЙ ОБЛАСТИ</t>
  </si>
  <si>
    <t>5825100380</t>
  </si>
  <si>
    <t>УПРАВЛЕНИЕ СОЦИАЛЬНОЙ ЗАЩИТЫ НАСЕЛЕНИЯ АДМИНИСТРАЦИИ КУЗНЕЦКОГО РАЙОНА ПЕНЗЕНСКОЙ ОБЛАСТИ</t>
  </si>
  <si>
    <t>5803012901</t>
  </si>
  <si>
    <t>МУНИЦИПАЛЬНОЕ БЮДЖЕТНОЕ ОБРАЗОВАТЕЛЬНОЕ УЧРЕЖДЕНИЕ ПОДРОСТКОВЫЙ ЛАГЕРЬ ТРУДА И ОТДЫХА "АРЧАДА" КАМЕНСКОГО РАЙОНА ПЕНЗЕНСКОЙ ОБЛАСТИ</t>
  </si>
  <si>
    <t>5802009920</t>
  </si>
  <si>
    <t>56229840006</t>
  </si>
  <si>
    <t>ОБЩЕСТВО С ОГРАНИЧЕННОЙ ОТВЕТСТВЕННОСТЬЮ "АНАЛИТИЧЕСКИЙ РЕГИОНАЛЬНЫЙ ЦЕНТР ИНФОРМАЦИОННЫХ СИСТЕМ Г. ПЕНЗЫ"</t>
  </si>
  <si>
    <t>5800009883</t>
  </si>
  <si>
    <t>ОБЩЕСТВО С ОГРАНИЧЕННОЙ ОТВЕТСТВЕННОСТЬЮ "СПЕЦИАЛИЗИРОВАННОЕ БЮРО ПО КОММУНАЛЬНОМУ ОБСЛУЖИВАНИЮ НАСЕЛЕНИЯ Г. ПЕНЗЫ"</t>
  </si>
  <si>
    <t>5800010007</t>
  </si>
  <si>
    <t>МУНИЦИПАЛЬНОЕ БЮДЖЕТНОЕ УЧРЕЖДЕНИЕ КУЛЬТУРЫ "КРАЕВЕДЧЕСКИЙ МУЗЕЙ Р.П.СОСНОВОБОРСК СОСНОВОБОРСКОГО РАЙОНА ПЕНЗЕНСКОЙ ОБЛАСТИ"</t>
  </si>
  <si>
    <t>5831356189</t>
  </si>
  <si>
    <t>КОМИТЕТ МЕСТНОГО САМОУПРАВЛЕНИЯ СЕЛЬСКОГО ПОСЕЛЕНИЯ ЧЕРКАССКИЙ СЕЛЬСОВЕТ ПАЧЕЛМСКОГО РАЙОНА ПЕНЗЕНСКОЙ ОБЛАСТИ</t>
  </si>
  <si>
    <t>5828005695</t>
  </si>
  <si>
    <t>56254816001</t>
  </si>
  <si>
    <t>КОМИТЕТ МЕСТНОГО САМОУПРАВЛЕНИЯ АЛЕЕВСКОГО СЕЛЬСОВЕТА НЕВЕРКИНСКОГО РАЙОНА ПЕНЗЕНСКОЙ ОБЛАСТИ</t>
  </si>
  <si>
    <t>5803032513</t>
  </si>
  <si>
    <t>56249802001</t>
  </si>
  <si>
    <t>КОМИТЕТ МЕСТНОГО САМОУПРАВЛЕНИЯ  ЧЕМОДАНОВСКОГО СЕЛЬСОВЕТА</t>
  </si>
  <si>
    <t>5809016349</t>
  </si>
  <si>
    <t>56213830001</t>
  </si>
  <si>
    <t>КОМИТЕТ МЕСТНОГО САМОУПРАВЛЕНИЯ РУССКО-ИШИМСКОГО СЕЛЬСОВЕТА ГОРОДИЩЕНСКОГО РАЙОНА ПЕНЗЕНСКОЙ ОБЛАСТИ</t>
  </si>
  <si>
    <t>5812342857</t>
  </si>
  <si>
    <t>56218831001</t>
  </si>
  <si>
    <t>КОМИТЕТ МЕСТНОГО САМОУПРАВЛЕНИЯ СРЕДНЕЕЛЮЗАНСКОГО СЕЛЬСОВЕТА</t>
  </si>
  <si>
    <t>5812006816</t>
  </si>
  <si>
    <t>56218834001</t>
  </si>
  <si>
    <t>КОНТРОЛЬНО-СЧЁТНАЯ КОМИССИЯ МОКШАНСКОГО РАЙОНА ПЕНЗЕНСКОЙ ОБЛАСТИ</t>
  </si>
  <si>
    <t>5823009576</t>
  </si>
  <si>
    <t>МУНИЦИПАЛЬНОЕ АВТОНОМНОЕ УЧРЕЖДЕНИЕ "АГЕНТСТВО РАЗВИТИЯ НАРОВЧАТСКОГО РАЙОНА"</t>
  </si>
  <si>
    <t>5800008544</t>
  </si>
  <si>
    <t>КОМИТЕТ МЕСТНОГО САМОУПРАВЛЕНИЯ ПЛАНСКОГО СЕЛЬСОВЕТА НЕВЕРКИНСКОГО РАЙОНА ПЕНЗЕНСКОЙ ОБЛАСТИ</t>
  </si>
  <si>
    <t>5803032560</t>
  </si>
  <si>
    <t>56249825001</t>
  </si>
  <si>
    <t>КОМИТЕТ МЕСТНОГО САМОУПРАВЛЕНИЯ РАБОЧЕГО ПОСЕЛКА БЕКОВО БЕКОВСКОГО РАЙОНА ПЕНЗЕНСКОЙ ОБЛАСТИ</t>
  </si>
  <si>
    <t>5808005746</t>
  </si>
  <si>
    <t>КОМИТЕТ МЕСТНОГО САМОУПРАВЛЕНИЯ БЕССОНОВСКОГО СЕЛЬСОВЕТА</t>
  </si>
  <si>
    <t>5809100015</t>
  </si>
  <si>
    <t>КОМИТЕТ МЕСТНОГО САМОУПРАВЛЕНИЯ МОШКОВСКОГО СЕЛЬСОВЕТА БЕКОВСКОГО РАЙОНА ПЕНЗЕНСКОЙ ОБЛАСТИ</t>
  </si>
  <si>
    <t>5808005961</t>
  </si>
  <si>
    <t>56209816001</t>
  </si>
  <si>
    <t>КОМИТЕТ МЕСТНОГО САМОУПРАВЛЕНИЯ МИЧУРИНСКОГО СЕЛЬСОВЕТА ПЕНЗЕНСКОГО РАЙОНА ПЕНЗЕНСКОЙ ОБЛАСТИ</t>
  </si>
  <si>
    <t>5829005592</t>
  </si>
  <si>
    <t>56255833001</t>
  </si>
  <si>
    <t>КОМИТЕТ МЕСТНОГО САМОУПРАВЛЕНИЯ МЕЖДУРЕЧЕНСКОГО СЕЛЬСОВЕТА КАМЕНСКОГО РАЙОНА ПЕНЗЕНСКОЙ ОБЛАСТИ</t>
  </si>
  <si>
    <t>5802009180</t>
  </si>
  <si>
    <t>56229834001</t>
  </si>
  <si>
    <t>КОМИТЕТ МЕСТНОГО САМОУПРАВЛЕНИЯ ИСИКЕЕВСКОГО СЕЛЬСОВЕТА НЕВЕРКИНСКОГО РАЙОНА</t>
  </si>
  <si>
    <t>5825000459</t>
  </si>
  <si>
    <t>56249812001</t>
  </si>
  <si>
    <t>КОМИТЕТ МЕСТНОГО САМОУПРАВЛЕНИЯ БОЛЬШЕЛУКИНСКОГО СЕЛЬСОВЕТА ВАДИНСКОГО РАЙОНА ПЕНЗЕНСКОЙ ОБЛАСТИ</t>
  </si>
  <si>
    <t>5811901069</t>
  </si>
  <si>
    <t>56215802001</t>
  </si>
  <si>
    <t>КОМИТЕТ МЕСТНОГО САМОУПРАВЛЕНИЯ СТАРОДЕМКИНСКОГО СЕЛЬСОВЕТА ШЕМЫШЕЙСКОГО РАЙОНА ПЕНЗЕНСКОЙ ОБЛАСТИ</t>
  </si>
  <si>
    <t>5833004129</t>
  </si>
  <si>
    <t>56259822001</t>
  </si>
  <si>
    <t>ОБЩЕСТВО С ОГРАНИЧЕННОЙ ОТВЕТСТВЕННОСТЬЮ "РОСТАГРОТРЕЙД"</t>
  </si>
  <si>
    <t>0411152345</t>
  </si>
  <si>
    <t>МУНИЦИПАЛЬНОЕ  БЮДЖЕТНОЕ УЧРЕЖДЕНИЕ КУЛЬТУРЫ "МЕЖПОСЕЛЕНЧЕСКАЯ ЦЕНТРАЛЬНАЯ РАЙОННАЯ БИБЛИОТЕКА КАМЕШКИРСКОГО РАЙОНА ПЕНЗЕНСКОЙ ОБЛАСТИ"</t>
  </si>
  <si>
    <t>5816003118</t>
  </si>
  <si>
    <t>56231825001</t>
  </si>
  <si>
    <t>УПРАВЛЕНИЕ ОБРАЗОВАНИЯ БЕССОНОВСКОГО РАЙОНА ПЕНЗЕНСКОЙ ОБЛАСТИ</t>
  </si>
  <si>
    <t>5809026160</t>
  </si>
  <si>
    <t>ОБЩЕСТВО С ОГРАНИЧЕННОЙ ОТВЕТСТВЕННОСТЬЮ "КИТАЙ-АВТО ПЕНЗА"</t>
  </si>
  <si>
    <t>5837054843</t>
  </si>
  <si>
    <t>СОБРАНИЕ ПРЕДСТАВИТЕЛЕЙ КАМЕНСКОГО РАЙОНА ПЕНЗЕНСКОЙ ОБЛАСТИ</t>
  </si>
  <si>
    <t>5802004873</t>
  </si>
  <si>
    <t>МУНИЦИПАЛЬНОЕ КАЗЁННОЕ УЧРЕЖДЕНИЕ КОМИТЕТ МЕСТНОГО САМОУПРАВЛЕНИЯ ПРИГОРОДНОГО СЕЛЬСОВЕТА СЕРДОБСКОГО РАЙОНА ПЕНЗЕНСКОЙ ОБЛАСТИ</t>
  </si>
  <si>
    <t>5805014333</t>
  </si>
  <si>
    <t>56256828001</t>
  </si>
  <si>
    <t>КОНТРОЛЬНО-СЧЕТНАЯ КОМИССИЯ МУНИЦИПАЛЬНОГО РАЙОНА БЕССОНОВСКИЙ РАЙОН ПЕНЗЕНСКОЙ ОБЛАСТИ</t>
  </si>
  <si>
    <t>5809005675</t>
  </si>
  <si>
    <t>МУНИЦИПАЛЬНОЕ КАЗЕННОЕ ПРЕДПРИЯТИЕ "ИСТОК"</t>
  </si>
  <si>
    <t>5800009717</t>
  </si>
  <si>
    <t>56253804001</t>
  </si>
  <si>
    <t>КОМИТЕТ МЕСТНОГО САМОУПРАВЛЕНИЯ ВЕДЕНЯПИНСКОГО СЕЛЬСОВЕТА СПАССКОГО РАЙОНА ПЕНЗЕНСКОЙ ОБЛАСТИ</t>
  </si>
  <si>
    <t>5807000382</t>
  </si>
  <si>
    <t>56206804001</t>
  </si>
  <si>
    <t>ОБЩЕСТВО С ОГРАНИЧЕННОЙ ОТВЕТСТВЕННОСТЬЮ "ЦЕНТР АУДИТА И ОЦЕНКИ "ТИТУЛ"</t>
  </si>
  <si>
    <t>5836648851</t>
  </si>
  <si>
    <t>ОБЩЕСТВО С ОГРАНИЧЕННОЙ ОТВЕТСТВЕННОСТЬЮ "НИКО"</t>
  </si>
  <si>
    <t>5829100101</t>
  </si>
  <si>
    <t>56255838001</t>
  </si>
  <si>
    <t>КОМИТЕТ МЕСТНОГО САМОУПРАВЛЕНИЯ СОЛОВЦОВСКОГО СЕЛЬСОВЕТА ИССИНСКОГО РАЙОНА ПЕНЗЕНСКОЙ ОБЛАСТИ</t>
  </si>
  <si>
    <t>5814101310</t>
  </si>
  <si>
    <t>56226819001</t>
  </si>
  <si>
    <t>МУНИЦИПАЛЬНОЕ КАЗЕННОЕ УЧРЕЖДЕНИЕ "УПРАВЛЕНИЕ ПО ОСУЩЕСТВЛЕНИЮ ЗАКУПОК КАМЕНСКОГО РАЙОНА ПЕНЗЕНСКОЙ ОБЛАСТИ"</t>
  </si>
  <si>
    <t>5802010330</t>
  </si>
  <si>
    <t>ОБЩЕСТВО С ОГРАНИЧЕННОЙ ОТВЕТСТВЕННОСТЬЮ "СОДРУЖЕСТВО"</t>
  </si>
  <si>
    <t>5837069991</t>
  </si>
  <si>
    <t>МУНИЦИПАЛЬНОЕ КАЗЕННОЕ НАУЧНО-ИССЛЕДОВАТЕЛЬСКОЕ УЧРЕЖДЕНИЕ "ЦЕНТР ИНФОРМАЦИОННО-АНАЛИТИЧЕСКОГО ОБЕСПЕЧЕНИЯ СИСТЕМЫ СОЦИАЛЬНО-ГИГИЕНИЧЕСКОГО МОНИТОРИНГА В ГОРОДЕ ПЕНЗА"</t>
  </si>
  <si>
    <t>5837020347</t>
  </si>
  <si>
    <t>ОБЩЕСТВО С ОГРАНИЧЕННОЙ ОТВЕТСТВЕННОСТЬЮ "АВИАТОР"</t>
  </si>
  <si>
    <t>5835138375</t>
  </si>
  <si>
    <t>СОБРАНИЕ ПРЕДСТАВИТЕЛЕЙ ЛОПАТИНСКОГО РАЙОНА ПЕНЗЕНСКОЙ ОБЛАСТИ</t>
  </si>
  <si>
    <t>5803032256</t>
  </si>
  <si>
    <t>ОБОСОБЛЕННОЕ ПОДРАЗДЕЛЕНИЕ "ОП-1 ПЕНЗА" АКЦИОНЕРНОГО ОБЩЕСТВА "ТД "ЭЛЕКТРОТЕХМОНТАЖ" В ГОРОДЕ ПЕНЗЕ</t>
  </si>
  <si>
    <t>7842224734</t>
  </si>
  <si>
    <t>40298000000</t>
  </si>
  <si>
    <t>МУНИЦИПАЛЬНОЕ БЮДЖЕТНОЕ УЧРЕЖДЕНИЕ "БЛАГОУСТРОЙСТВО ГОРОДА НИКОЛЬСКА"</t>
  </si>
  <si>
    <t>5826007665</t>
  </si>
  <si>
    <t>МУНИЦИПАЛЬНОЕ БЮДЖЕТНОЕ УЧРЕЖДЕНИЕ КУЗНЕЦКОГО РАЙОНА ПЕНЗЕНСКОЙ ОБЛАСТИ "АГЕНТСТВО ПО ПОДДЕРЖКЕ И РАЗВИТИЮ ПРЕДПРИНИМАТЕЛЬСТВА"</t>
  </si>
  <si>
    <t>5800008329</t>
  </si>
  <si>
    <t>ОБОСОБЛЕННОЕ ПОДРАЗДЕЛЕНИЕ "БЕССОНОВКА" ОБЩЕСТВА С ОГРАНИЧЕННОЙ ОТВЕТСТВЕННОСТЬЮ "РВБ"</t>
  </si>
  <si>
    <t>9714053621</t>
  </si>
  <si>
    <t>46460000136</t>
  </si>
  <si>
    <t>КОМИТЕТ МЕСТНОГО САМОУПРАВЛЕНИЯ ИВАНЫРСИНСКОГО СЕЛЬСОВЕТА ЛУНИНСКОГО РАЙОНА ПЕНЗЕНСКОЙ ОБЛАСТИ</t>
  </si>
  <si>
    <t>5821402661</t>
  </si>
  <si>
    <t>56243816001</t>
  </si>
  <si>
    <t>СОБРАНИЕ ПРЕДСТАВИТЕЛЕЙ НЕВЕРКИНСКОГО РАЙОНА ПЕНЗЕНСКОЙ ОБЛАСТИ</t>
  </si>
  <si>
    <t>5825100340</t>
  </si>
  <si>
    <t>КОМИТЕТ МЕСТНОГО САМОУПРАВЛЕНИЯ РАБОЧЕГО ПОСЕЛКА ЛУНИНО ЛУНИНСКОГО РАЙОНА ПЕНЗЕНСКОЙ ОБЛАСТИ</t>
  </si>
  <si>
    <t>5821002991</t>
  </si>
  <si>
    <t>КОМИТЕТ МЕСТНОГО САМОУПРАВЛЕНИЯ ЛУНИНСКОГО СЕЛЬСОВЕТА ЛУНИНСКОГО РАЙОНА ПЕНЗЕНСКОЙ ОБЛАСТИ</t>
  </si>
  <si>
    <t>5821402622</t>
  </si>
  <si>
    <t>ОБЩЕСТВО С ОГРАНИЧЕННОЙ ОТВЕТСТВЕННОСТЬЮ "СИТИ"</t>
  </si>
  <si>
    <t>5800003835</t>
  </si>
  <si>
    <t>ОБЩЕСТВО С ОГРАНИЧЕННОЙ ОТВЕТСТВЕННОСТЬЮ "БУФЕТ"</t>
  </si>
  <si>
    <t>5838013494</t>
  </si>
  <si>
    <t>МУНИЦИПАЛЬНОЕ АВТОНОМНОЕ УЧРЕЖДЕНИЕ "АГЕНТСТВО ПО ПОДДЕРЖКЕ И РАЗВИТИЮ ПРЕДПРИНИМАТЕЛЬСТВА" БАШМАКОВСКОГО РАЙОНА ПЕНЗЕНСКОЙ ОБЛАСТИ</t>
  </si>
  <si>
    <t>5800008632</t>
  </si>
  <si>
    <t>ТЕРРИТОРИАЛЬНО ОБОСОБЛЕННОЕ СТРУКТУРНОЕ ПОДРАЗДЕЛЕНИЕ ПУБЛИЧНОГО АКЦИОНЕРНОГО ОБЩЕСТВА "КОРПОРАТИВНЫЙ ЦЕНТР ИКС 5" В ГОРОДЕ ПЕНЗЕ</t>
  </si>
  <si>
    <t>9722079341</t>
  </si>
  <si>
    <t>45290578000</t>
  </si>
  <si>
    <t>Территориально обособленное структурное подразделение "ПЕНЗА" ОБЩЕСТВА С ОГРАНИЧЕННОЙ ОТВЕТСТВЕННОСТЬЮ "ЭСТЕЛЬ СЕРВИС ПОВОЛЖЬЕ"</t>
  </si>
  <si>
    <t>7806272725</t>
  </si>
  <si>
    <t>40278000000</t>
  </si>
  <si>
    <t>Территориально обособленное структурное подразделение ОБЩЕСТВА С ОГРАНИЧЕННОЙ ОТВЕТСТВЕННОСТЬЮ "СЕРВИОНИКА" в г. Пенза</t>
  </si>
  <si>
    <t>7727790940</t>
  </si>
  <si>
    <t>45293558000</t>
  </si>
  <si>
    <t>ФИЛИАЛ "ПЕНЗА" ОБЩЕСТВА С ОГРАНИЧЕННОЙ ОТВЕТСТВЕННОСТЬЮ "НЕВА ТРАНСПОРТ"</t>
  </si>
  <si>
    <t>9705144992</t>
  </si>
  <si>
    <t>45286560000</t>
  </si>
  <si>
    <t>Территориально обособленное структурное подразделение АКЦИОНЕРНОГО ОБЩЕСТВА "ЕДИНАЯ ЭЛЕКТРОННАЯ ТОРГОВАЯ ПЛОЩАДКА" в городе Пензе</t>
  </si>
  <si>
    <t>7707704692</t>
  </si>
  <si>
    <t>45296559000</t>
  </si>
  <si>
    <t>Магазин "Гулливер" - территориально-обособленное структурное подразделение ОБЩЕСТВА С ОГРАНИЧЕННОЙ ОТВЕТСТВЕННОСТЬЮ "ЛЮКС ТРЕЙД"</t>
  </si>
  <si>
    <t>7719762040</t>
  </si>
  <si>
    <t>45263588000</t>
  </si>
  <si>
    <t>Территориально обособленное структурное подразделение Общества с ограниченной ответственностью "ПЛКСистемы" в г. Пенза</t>
  </si>
  <si>
    <t>7708160477</t>
  </si>
  <si>
    <t>45283569000</t>
  </si>
  <si>
    <t>Территориально обособленное структурное подразделение ОБЩЕСТВА С ОГРАНИЧЕННОЙ ОТВЕТСТВЕННОСТЬЮ "ЮРАЛ" Г. ПЕНЗА</t>
  </si>
  <si>
    <t>7714898801</t>
  </si>
  <si>
    <t>45293590000</t>
  </si>
  <si>
    <t>Обособленное подразделение АКЦИОНЕРНОГО ОБЩЕСТВА "ЧИП И ДИП" ПЕНЗА"</t>
  </si>
  <si>
    <t>7729108750</t>
  </si>
  <si>
    <t>45286570000</t>
  </si>
  <si>
    <t>ФИЛИАЛ САМОРЕГУЛИРУЕМОЙ ОРГАНИЗАЦИИ АССОЦИАЦИИ "МЕЖРЕГИОНАЛЬНОЕ ОБЪЕДИНЕНИЕ ПО ИНЖЕНЕРНЫМ ИЗЫСКАНИЯМ В СТРОИТЕЛЬСТВЕ" ПО ПЕНЗЕНСКОЙ ОБЛАСТИ</t>
  </si>
  <si>
    <t>6316143944</t>
  </si>
  <si>
    <t>36401385000</t>
  </si>
  <si>
    <t>ФИЛИАЛ №1 АВТОНОМНОЙ НЕКОММЕРЧЕСКОЙ ОРГАНИЗАЦИИ ДОПОЛНИТЕЛЬНОГО ОБРАЗОВАНИЯ "ЕПАРХИАЛЬНЫЙ ДУХОВНО-ПРОСВЕТИТЕЛЬСКИЙ ЦЕНТР ИМЕНИ СВЯТИТЕЛЯ ИННОКЕНТИЯ ПЕНЗЕНСКОГО ПРИ БОГОЯВЛЕНСКОМ ХРАМЕ Г. ПЕНЗЫ"</t>
  </si>
  <si>
    <t>5834124041</t>
  </si>
  <si>
    <t>ФИЛИАЛ №2 АВТОНОМНОЙ НЕКОММЕРЧЕСКОЙ ОРГАНИЗАЦИИ ДОПОЛНИТЕЛЬНОГО ОБРАЗОВАНИЯ "ЕПАРХИАЛЬНЫЙ ДУХОВНО-ПРОСВЕТИТЕЛЬСКИЙ ЦЕНТР ИМЕНИ СВЯТИТЕЛЯ ИННОКЕНТИЯ ПЕНЗЕНСКОГО ПРИ БОГОЯВЛЕНСКОМ ХРАМЕ Г. ПЕНЗЫ"</t>
  </si>
  <si>
    <t>ФИЛИАЛ №3 АВТОНОМНОЙ НЕКОММЕРЧЕСКОЙ ОРГАНИЗАЦИИ ДОПОЛНИТЕЛЬНОГО ОБРАЗОВАНИЯ "ЕПАРХИАЛЬНЫЙ ДУХОВНО-ПРОСВЕТИТЕЛЬСКИЙ ЦЕНТР ИМЕНИ СВЯТИТЕЛЯ ИННОКЕНТИЯ ПЕНЗЕНСКОГО ПРИ БОГОЯВЛЕНСКОМ ХРАМЕ Г. ПЕНЗЫ"</t>
  </si>
  <si>
    <t>Филиал №4 АВТОНОМНОЙ НЕКОММЕРЧЕСКОЙ ОРГАНИЗАЦИИ ДОПОЛНИТЕЛЬНОГО ОБРАЗОВАНИЯ "ЕПАРХИАЛЬНЫЙ ДУХОВНО-ПРОСВЕТИТЕЛЬСКИЙ ЦЕНТР ИМЕНИ СВЯТИТЕЛЯ ИННОКЕНТИЯ ПЕНЗЕНСКОГО ПРИ БОГОЯВЛЕНСКОМ ХРАМЕ Г. ПЕНЗЫ"</t>
  </si>
  <si>
    <t>Филиал №5 АВТОНОМНОЙ НЕКОММЕРЧЕСКОЙ ОРГАНИЗАЦИИ ДОПОЛНИТЕЛЬНОГО ОБРАЗОВАНИЯ "ЕПАРХИАЛЬНЫЙ ДУХОВНО-ПРОСВЕТИТЕЛЬСКИЙ ЦЕНТР ИМЕНИ СВЯТИТЕЛЯ ИННОКЕНТИЯ ПЕНЗЕНСКОГО ПРИ БОГОЯВЛЕНСКОМ ХРАМЕ Г. ПЕНЗЫ"</t>
  </si>
  <si>
    <t>Филиал №7 АВТОНОМНОЙ НЕКОММЕРЧЕСКОЙ ОРГАНИЗАЦИИ ДОПОЛНИТЕЛЬНОГО ОБРАЗОВАНИЯ "ЕПАРХИАЛЬНЫЙ ДУХОВНО-ПРОСВЕТИТЕЛЬСКИЙ ЦЕНТР ИМЕНИ СВЯТИТЕЛЯ ИННОКЕНТИЯ ПЕНЗЕНСКОГО ПРИ БОГОЯВЛЕНСКОМ ХРАМЕ Г. ПЕНЗЫ"</t>
  </si>
  <si>
    <t>Филиал НИКОЛАЕВСКИЙ СЕЛЬСКИЙ ДОМ КУЛЬТУРЫ МУНИЦИПАЛЬНОГО БЮДЖЕТНОГО УЧРЕЖДЕНИЯ КУЛЬТУРЫ "ЛИПОВСКИЙ ПОСЕЛЕНЧЕСКИЙ КУЛЬТУРНО-ДОСУГОВЫЙ ЦЕНТР"</t>
  </si>
  <si>
    <t>5822002930</t>
  </si>
  <si>
    <t>56244806006</t>
  </si>
  <si>
    <t>ОБОСОБЛЕННОЕ ПОДРАЗДЕЛЕНИЕ В Г. ПЕНЗА ООО "ЭЙЧ ЭНД ЭН ТРЕЙД"</t>
  </si>
  <si>
    <t>5024121469</t>
  </si>
  <si>
    <t>46439000000</t>
  </si>
  <si>
    <t>ОБЩЕСТВО С ОГРАНИЧЕННОЙ ОТВЕТСТВЕННОСТЬЮ "ГОРОДСКОЙ ЦЕНТР ТОРГОВЛИ И УСЛУГ" Г.ПЕНЗЫ</t>
  </si>
  <si>
    <t>5800010409</t>
  </si>
  <si>
    <t xml:space="preserve">ФИЛИАЛ АССОЦИАЦИИ "МЕЖРЕГИОНАЛЬНАЯ САМОРЕГУЛИРУЕМАЯ ОРГАНИЗАЦИЯ АРБИТРАЖНЫХ УПРАВЛЯЮЩИХ" В ПРИВОЛЖСКОМ ФЕДЕРАЛЬНОМ ОКРУГЕ </t>
  </si>
  <si>
    <t>6167065084</t>
  </si>
  <si>
    <t>60401372000</t>
  </si>
  <si>
    <t>МУНИЦИПАЛЬНОЕ АВТОНОМНОЕ УЧРЕЖДЕНИЕ "АГЕНТСТВО ПО РАЗВИТИЮ ПРЕДПРИНИМАТЕЛЬСТВА В ЛУНИНСКОМ РАЙОНЕ"</t>
  </si>
  <si>
    <t>5800008110</t>
  </si>
  <si>
    <t xml:space="preserve">ФИЛИАЛ "АЛЕЙНИКОВ И ПАРТНЕРЫ" МЕЖРЕГИОНАЛЬНОЙ КОЛЛЕГИИ АДВОКАТОВ Г. МОСКВЫ </t>
  </si>
  <si>
    <t>7718542330</t>
  </si>
  <si>
    <t>45263583000</t>
  </si>
  <si>
    <t>Территориально обособленное структурное подразделение ОБЩЕСТВО С ОГРАНИЧЕННОЙ ОТВЕТСТВЕННОСТЬЮ "ИТ ПЛЮС"</t>
  </si>
  <si>
    <t>5024165177</t>
  </si>
  <si>
    <t>Территориально обособленное структурное подразделение ОБЩЕСТВА С ОГРАНИЧЕННОЙ ОТВЕТСТВЕННОСТЬЮ "ИНЖИНИРИНГОВЫЙ ЦЕНТР ДВИГАТЕЛЕСТРОЕНИЯ ТМХ" в г ПЕНЗА</t>
  </si>
  <si>
    <t>5022056052</t>
  </si>
  <si>
    <t>46438000000</t>
  </si>
  <si>
    <t>Территориально обособленное структурное подразделение НИКОЛЬСК ОБЩЕСТВА С ОГРАНИЧЕННОЙ ОТВЕТСТВЕННОСТЬЮ "ФИНТЕХ СОЛЮШЕНС"</t>
  </si>
  <si>
    <t>2902083979</t>
  </si>
  <si>
    <t>11430000000</t>
  </si>
  <si>
    <t xml:space="preserve">Территориально обособленное структурное подразделение БЕЛИНСКИЙ ОБЩЕСТВА С ОГРАНИЧЕННОЙ ОТВЕТСТВЕННОСТЬЮ "ФИНТЕХ СОЛЮШЕНС" </t>
  </si>
  <si>
    <t xml:space="preserve">Территориально обособленное структурное подразделение КАМЕНКА ОБЩЕСТВА С ОГРАНИЧЕННОЙ ОТВЕТСТВЕННОСТЬЮ "ФИНТЕХ СОЛЮШЕНС" </t>
  </si>
  <si>
    <t>Территориально обособленное структурное подразделение СЕРДОБСК ОБЩЕСТВА С ОГРАНИЧЕННОЙ ОТВЕТСТВЕННОСТЬЮ "ФИНТЕХ СОЛЮШЕНС"</t>
  </si>
  <si>
    <t xml:space="preserve">Территориально обособленное структурное подразделение ПЕНЗА-2 ОБЩЕСТВА С ОГРАНИЧЕННОЙ ОТВЕТСТВЕННОСТЬЮ "ФИНТЕХ СОЛЮШЕНС" </t>
  </si>
  <si>
    <t>Территориально обособленное структурное подразделение ОБЩЕСТВО С ОГРАНИЧЕННОЙ ОТВЕТСТВЕННОСТЬЮ МИКРОКРЕДИТНАЯ КОМПАНИЯ "КАССА ВЗАИМОПОМОЩИ ПЯТЫЙ ЭЛЕМЕНТ ДЕНЬГИ" в г.Нижний Ломов</t>
  </si>
  <si>
    <t>4025443121</t>
  </si>
  <si>
    <t>29415000000</t>
  </si>
  <si>
    <t>Территориально обособленное структурное подразделение ОБЩЕСТВО С ОГРАНИЧЕННОЙ ОТВЕТСТВЕННОСТЬЮ МИКРОКРЕДИТНАЯ КОМПАНИЯ "КАССА ВЗАИМОПОМОЩИ ПЯТЫЙ ЭЛЕМЕНТ ДЕНЬГИ" в г.Сердобске</t>
  </si>
  <si>
    <t>ФИЛИАЛ МУНИЦИПАЛЬНОГО БЮДЖЕТНОГО ОБРАЗОВАТЕЛЬНОГО УЧРЕЖДЕНИЯ ДОПОЛНИТЕЛЬНОГО ОБРАЗОВАНИЯ "ДЕТСКАЯ ШКОЛА ИСКУССТВ НЕВЕРКИНСКОГО РАЙОНА ПЕНЗЕНСКОЙ ОБЛАСТИ ИМЕНИ ИГОРЯ МИХАЙЛОВИЧА МАНУЙЛОВА" В СЕЛЕ ОКТЯБРЬСКОЕ</t>
  </si>
  <si>
    <t>5825070167</t>
  </si>
  <si>
    <t>ФИЛИАЛ МУНИЦИПАЛЬНОГО БЮДЖЕТНОГО ОБРАЗОВАТЕЛЬНОГО УЧРЕЖДЕНИЯ ДОПОЛНИТЕЛЬНОГО ОБРАЗОВАНИЯ "ДЕТСКАЯ ШКОЛА ИСКУССТВ НЕВЕРКИНСКОГО РАЙОНА ПЕНЗЕНСКОЙ ОБЛАСТИ ИМЕНИ ИГОРЯ МИХАЙЛОВИЧА МАНУЙЛОВА" В СЕЛЕ АЛЕЕВО</t>
  </si>
  <si>
    <t>ПРЕДСТАВИТЕЛЬСТВО ОБЩЕСТВО С ОГРАНИЧЕННОЙ ОТВЕТСТВЕННОСТЬЮ ГК "НАДЕЖДА-ФАРМ" В ГОРОДЕ ПЕНЗА</t>
  </si>
  <si>
    <t>7728658430</t>
  </si>
  <si>
    <t>68410000000</t>
  </si>
  <si>
    <t>ФИЛИАЛ ВОРОНЕЖСКОЙ МЕЖТЕРРИТОРИАЛЬНОЙ КОЛЛЕГИИ АДВОКАТОВ В ГОРОДЕ ПЕНЗЕ</t>
  </si>
  <si>
    <t>3664051657</t>
  </si>
  <si>
    <t>20401000000</t>
  </si>
  <si>
    <t xml:space="preserve">Территориально обособленное структурное подразделение НИЖНИЙ ЛОМОВ-1 ОБЩЕСТВА С ОГРАНИЧЕННОЙ ОТВЕТСТВЕННОСТЬЮ "ФИНТЕХ СОЛЮШЕНС" </t>
  </si>
  <si>
    <t>Обособленное подразделение ООО "Алиот плюс" Центр обслуживания клиентов, г. Пенза</t>
  </si>
  <si>
    <t>3444207806</t>
  </si>
  <si>
    <t>18401395000</t>
  </si>
  <si>
    <t>Территориально обособленное структурное подразделение ОБЩЕСТВО С ОГРАНИЧЕННОЙ ОТВЕТСТВЕННОСТЬЮ МИКРОКРЕДИТНАЯ КОМПАНИЯ "КАССА ВЗАИМОПОМОЩИ ПЯТЫЙ ЭЛЕМЕНТ ДЕНЬГИ" в г.Каменка</t>
  </si>
  <si>
    <t>Территориально обособленное структурное подразделение ОБЩЕСТВО С ОГРАНИЧЕННОЙ ОТВЕТСТВЕННОСТЬЮ МИКРОКРЕДИТНАЯ КОМПАНИЯ "КАССА ВЗАИМОПОМОЩИ ПЯТЫЙ ЭЛЕМЕНТ ДЕНЬГИ" в г.Кузнецке</t>
  </si>
  <si>
    <t>Территориально обособленное структурное подразделение ОБЩЕСТВО С ОГРАНИЧЕННОЙ ОТВЕТСТВЕННОСТЬЮ МИКРОКРЕДИТНАЯ КОМПАНИЯ "КАССА ВЗАИМОПОМОЩИ ПЯТЫЙ ЭЛЕМЕНТ ДЕНЬГИ" в г.Никольске</t>
  </si>
  <si>
    <t>"ФИЛИАЛ №1" МОСКОВСКОЙ ГОРОДСКОЙ КОЛЛЕГИИ АДВОКАТОВ "МОСКОВСКАЯ ГИЛЬДИЯ АДВОКАТОВ И ЮРИСТОВ"</t>
  </si>
  <si>
    <t>7724301630</t>
  </si>
  <si>
    <t>45286575000</t>
  </si>
  <si>
    <t>ФИЛИАЛ ЧАСТНОГО ОБРАЗОВАТЕЛЬНОГО УЧРЕЖДЕНИЯ ДОПОЛНИТЕЛЬНОГО ПРОФЕССИОНАЛЬНОГО ОБРАЗОВАНИЯ "АЛЬЯНС-АВТО"</t>
  </si>
  <si>
    <t>6325050012</t>
  </si>
  <si>
    <t>36435000000</t>
  </si>
  <si>
    <t>Филиал МАРЬЕВСКИЙ СЕЛЬСКИЙ ДОМ КУЛЬТУРЫ МУНИЦИПАЛЬНОГО БЮДЖЕТНОГО УЧРЕЖДЕНИЯ КУЛЬТУРЫ "ЛИПОВСКИЙ ПОСЕЛЕНЧЕСКИЙ КУЛЬТУРНО-ДОСУГОВЫЙ ЦЕНТР"</t>
  </si>
  <si>
    <t>56244806001</t>
  </si>
  <si>
    <t>ФИЛИАЛ ОБЩЕСТВА С ОГРАНИЧЕННОЙ ОТВЕТСТВЕННОСТЬЮ "ЭЛЕКТРОАГРЕГАТ" В ГОРОДЕ ПЕНЗЕ</t>
  </si>
  <si>
    <t>3662253111</t>
  </si>
  <si>
    <t xml:space="preserve">ТЕРРИТОРИАЛЬНО ОБОСОБЛЕННОЕ СТРУКТУРНОЕ ПОДРАЗДЕЛЕНИЕ КУЗНЕЦК ОБЩЕСТВА С ОГРАНИЧЕННОЙ ОТВЕТСТВЕННОСТЬЮ "ФИНТЕХ СОЛЮШЕНС" </t>
  </si>
  <si>
    <t xml:space="preserve">Территориально обособленное структурное подразделение КОЛЫШЛЕЙ ОБЩЕСТВА С ОГРАНИЧЕННОЙ ОТВЕТСТВЕННОСТЬЮ "ФИНТЕХ СОЛЮШЕНС" </t>
  </si>
  <si>
    <t xml:space="preserve">Территориально обособленное структурное подразделение МОКШАН ОБЩЕСТВА С ОГРАНИЧЕННОЙ ОТВЕТСТВЕННОСТЬЮ "ФИНТЕХ СОЛЮШЕНС" </t>
  </si>
  <si>
    <t xml:space="preserve">Территориально обособленное структурное подразделение БАШМАКОВО ОБЩЕСТВА С ОГРАНИЧЕННОЙ ОТВЕТСТВЕННОСТЬЮ "ФИНТЕХ СОЛЮШЕНС" </t>
  </si>
  <si>
    <t>ТОСП ООО "Компания Тензор" в г. Пензе</t>
  </si>
  <si>
    <t>7605016030</t>
  </si>
  <si>
    <t>78401373000</t>
  </si>
  <si>
    <t>ТОСП ЗАО "Энергомашкомплект" в г. Пензе</t>
  </si>
  <si>
    <t>6454130019</t>
  </si>
  <si>
    <t>63401380000</t>
  </si>
  <si>
    <t>Обособленное подразделение ОБЩЕСТВА С ОГРАНИЧЕННОЙ ОТВЕТСТВЕННОСТЬЮ "ЮГО-ВОСТОЧНАЯ АГРОГРУППА"</t>
  </si>
  <si>
    <t>6806002910</t>
  </si>
  <si>
    <t>68210000076</t>
  </si>
  <si>
    <t>56254822003</t>
  </si>
  <si>
    <t xml:space="preserve">ТОСП ОБЩЕСТВА С ОГРАНИЧЕННОЙ ОТВЕТСТВЕННОСТЬЮ "МАРКЕТ" В Г. ПЕНЗЕ </t>
  </si>
  <si>
    <t>6153017644</t>
  </si>
  <si>
    <t>60401364000</t>
  </si>
  <si>
    <t>Территориально обособленное структурное подразделение ОБЩЕСТВА С ОГРАНИЧЕННОЙ ОТВЕТСТВЕННОСТЬЮ "САКУРА"</t>
  </si>
  <si>
    <t>7706656037</t>
  </si>
  <si>
    <t>49401000000</t>
  </si>
  <si>
    <t>Территориально обособленное структурное подразделение общества с ограниченной ответственностью "Ломбард Южный Экспресс" в г. Кузнецке</t>
  </si>
  <si>
    <t>6144006558</t>
  </si>
  <si>
    <t>60427000000</t>
  </si>
  <si>
    <t>ФИЛИАЛ ФЕДЕРАЛЬНОГО БЮДЖЕТНОГО УЧРЕЖДЕНИЯ "ФЕДЕРАЛЬНОЕ УПРАВЛЕНИЕ ПО БЕЗОПАСНОМУ ХРАНЕНИЮ И УНИЧТОЖЕНИЮ ХИМИЧЕСКОГО ОРУЖИЯ ПРИ МИНИСТЕРСТВЕ ПРОМЫШЛЕННОСТИ И ТОРГОВЛИ РОССИЙСКОЙ ФЕДЕРАЦИИ (ВОЙСКОВАЯ ЧАСТЬ 70855)"-1206 ОБЪЕКТ ПО ХРАНЕНИЮ И УНИЧТОЖЕНИЮ ХИМИЧЕСКОГО ОРУЖИЯ (ВОЙСКОВАЯ ЧАСТЬ 21222)</t>
  </si>
  <si>
    <t>7724729390</t>
  </si>
  <si>
    <t>45296571000</t>
  </si>
  <si>
    <t>Территориально обособленное структурное подразделение АГРОФИРМА "БЕКОВСКАЯ" ОБЩЕСТВА С ОГРАНИЧЕННОЙ ОТВЕТСТВЕННОСТЬЮ "ЮГО-ВОСТОЧНАЯ АГРОГРУППА"</t>
  </si>
  <si>
    <t>Территориально обособленное структурное подразделение ОБЩЕСТВА С ОГРАНИЧЕННОЙ ОТВЕТСТВЕННОСТЬЮ "КДВ РОЗНИЦА" ГОРОД ЗАРЕЧНЫЙ</t>
  </si>
  <si>
    <t>7326028195</t>
  </si>
  <si>
    <t>69401000000</t>
  </si>
  <si>
    <t>Территориально обособленное структурное подразделение ОБЩЕСТВА С ОГРАНИЧЕННОЙ ОТВЕТСТВЕННОСТЬЮ "БИЗНЕС ТРЕНД" в г.Пенза</t>
  </si>
  <si>
    <t>4027067850</t>
  </si>
  <si>
    <t>29401000000</t>
  </si>
  <si>
    <t>Территориально обособленное представительство "Акционерное Общество "Калуга Астрал" 5837</t>
  </si>
  <si>
    <t>4029017981</t>
  </si>
  <si>
    <t>ОБОСОБЛЕННОЕ ПОДРАЗДЕЛЕНИЕ ОБЩЕСТВА С ОГРАНИЧЕННОЙ ОТВЕТСТВЕННОСТЬЮ "ТЕХНОМАШКОМПЛЕКТ" Г. КУЗНЕЦК</t>
  </si>
  <si>
    <t>5257008032</t>
  </si>
  <si>
    <t>22401365000</t>
  </si>
  <si>
    <t>ПРЕДСТАВИТЕЛЬСТВО АКЦИОНЕРНОГО ОБЩЕСТВА НЕГОСУДАРСТВЕННОГО ПЕНСИОННОГО ФОНДА "АТОМГАРАНТ" В ГОРОДЕ ЗАРЕЧНОМ ПЕНЗЕНСКОЙ ОБЛАСТИ</t>
  </si>
  <si>
    <t>9709035592</t>
  </si>
  <si>
    <t>45286580000</t>
  </si>
  <si>
    <t>АВТОНОМНАЯ НЕКОММЕРЧЕСКАЯ ОРГАНИЗАЦИЯ ДОПОЛНИТЕЛЬНОГО ОБРАЗОВАНИЯ "ЕПАРХИАЛЬНЫЙ ДУХОВНО-ПРОСВЕТИТЕЛЬСКИЙ ЦЕНТР ИМЕНИ СВЯТИТЕЛЯ ИННОКЕНТИЯ ПЕНЗЕНСКОГО ПРИ БОГОЯВЛЕНСКОМ ХРАМЕ Г. ПЕНЗЫ"</t>
  </si>
  <si>
    <t>ОБОСОБЛЕННОЕ ПОДРАЗДЕЛЕНИЕ ОБЩЕСТВА С ОГРАНИЧЕННОЙ ОТВЕТСТВЕННОСТЬЮ "ТЕХНОМАШКОМПЛЕКТ" Г. ПЕНЗА</t>
  </si>
  <si>
    <t>Территориально обособленное структурное подразделение ОБЩЕСТВА С ОГРАНИЧЕННОЙ ОТВЕТСТВЕННОСТЬЮ "ГАЗПРОМ ИНФОРМ" в Пензенской области</t>
  </si>
  <si>
    <t>7727696104</t>
  </si>
  <si>
    <t>40284000000</t>
  </si>
  <si>
    <t>ТЕРРИТОРИАЛЬНЫЙ ОТДЕЛ ПО ПЕНЗЕНСКОЙ ОБЛАСТИ МЕЖРЕГИОНАЛЬНОГО ТЕРРИТОРИАЛЬНОГО УПРАВЛЕНИЯ ФЕДЕРАЛЬНОЙ СЛУЖБЫ ПО НАДЗОРУ В СФЕРЕ ТРАНСПОРТА ПО ПРИВОЛЖСКОМУ ФЕДЕРАЛЬНОМУ ОКРУГУ</t>
  </si>
  <si>
    <t>5258154999</t>
  </si>
  <si>
    <t>22401368000</t>
  </si>
  <si>
    <t>Территориально обособленное структурное подразделение ОБЩЕСТВА С ОГРАНИЧЕННОЙ ОТВЕТСТВЕННОСТЬЮ "БАЙКАЛ-СЕРВИС ТРАНСПОРТНАЯ КОМПАНИЯ" в городе Пензе</t>
  </si>
  <si>
    <t>5001038736</t>
  </si>
  <si>
    <t>46468000000</t>
  </si>
  <si>
    <t>Территориально обособленное структурное подразделение ОБЩЕСТВА С ОГРАНИЧЕННОЙ ОТВЕТСТВЕННОСТЬЮ "ОРЛОВСКИЙ ЛИДЕР" в селе Дигилевка Городищенского района Пензенской области</t>
  </si>
  <si>
    <t>5706004687</t>
  </si>
  <si>
    <t>54210551000</t>
  </si>
  <si>
    <t>56218810001</t>
  </si>
  <si>
    <t>Территориально обособленное структурное подразделение ОБЩЕСТВА С ОГРАНИЧЕННОЙ ОТВЕТСТВЕННОСТЬЮ "АЛЬКОРР" в городе Пензе</t>
  </si>
  <si>
    <t>6452066600</t>
  </si>
  <si>
    <t>96231000001</t>
  </si>
  <si>
    <t>МУНИЦИПАЛЬНОЕ БЮДЖЕТНОЕ ОБРАЗОВАТЕЛЬНОЕ УЧРЕЖДЕНИЕ ДОПОЛНИТЕЛЬНОГО ОБРАЗОВАНИЯ "ДЕТСКАЯ ШКОЛА ИСКУССТВ НЕВЕРКИНСКОГО РАЙОНА ПЕНЗЕНСКОЙ ОБЛАСТИ ИМЕНИ ИГОРЯ МИХАЙЛОВИЧА МАНУЙЛОВА"</t>
  </si>
  <si>
    <t>Обособленное подразделение "СНС-ПЕНЗА" ОБЩЕСТВА С ОГРАНИЧЕННОЙ ОТВЕТСТВЕННОСТЬЮ "СНС-ХОЛДИНГ"</t>
  </si>
  <si>
    <t>5032260402</t>
  </si>
  <si>
    <t>46455000000</t>
  </si>
  <si>
    <t>Отделение "Никольск, ул. Белинского, д. 5" ОБЩЕСТВА С ОГРАНИЧЕННОЙ ОТВЕТСТВЕННОСТЬЮ "ГЕМОТЕСТ-НН"</t>
  </si>
  <si>
    <t>5260290734</t>
  </si>
  <si>
    <t>22401379000</t>
  </si>
  <si>
    <t>ФИЛИАЛ МУНИЦИПАЛЬНОГО БЮДЖЕТНОГО ОБЩЕОБРАЗОВАТЕЛЬНОГО УЧРЕЖДЕНИЯ СРЕДНЕЙ ОБЩЕОБРАЗОВАТЕЛЬНОЙ ШКОЛЫ СЕЛА НОВОЕ ДЕМКИНО В СЕЛЕ МАРЬЕВКА</t>
  </si>
  <si>
    <t>5822002112</t>
  </si>
  <si>
    <t>56244802005</t>
  </si>
  <si>
    <t>ФИЛИАЛ МУНИЦИПАЛЬНОГО БЮДЖЕТНОГО ОБЩЕОБРАЗОВАТЕЛЬНОГО УЧРЕЖДЕНИЯ СРЕДНЕЙ ОБЩЕОБРАЗОВАТЕЛЬНОЙ ШКОЛЫ СЕЛА НОВОЕ ДЕМКИНО В СЕЛЕ НИКОЛАЕВКА</t>
  </si>
  <si>
    <t>ПЕНЗЕНСКИЙ ФИЛИАЛ КОЛЛЕГИИ АДВОКАТОВ "МОСКОВСКИЙ ЮРИДИЧЕСКИЙ ЦЕНТР" "ГАРАНТ"</t>
  </si>
  <si>
    <t>7709154317</t>
  </si>
  <si>
    <t>ОСП Пензенское отделение ОАО ХБК "Шуйские ситцы"</t>
  </si>
  <si>
    <t>3706008060</t>
  </si>
  <si>
    <t>24411000000</t>
  </si>
  <si>
    <t>ТОСП ОБЩЕСТВА С ОГРАНИЧЕННОЙ ОТВЕТСТВЕННОСТЬЮ "КРКА ФАРМА"</t>
  </si>
  <si>
    <t>5042060699</t>
  </si>
  <si>
    <t>46433000000</t>
  </si>
  <si>
    <t>ОБОСОБЛЕННОЕ ПОДРАЗДЕЛЕНИЕ В ГОРОДЕ ПЕНЗА ОБЩЕСТВА С ОГРАНИЧЕННОЙ ОТВЕТСТВЕННОСТЬЮ "ФУД-ТРЕЙД"</t>
  </si>
  <si>
    <t>6319166442</t>
  </si>
  <si>
    <t>36401386000</t>
  </si>
  <si>
    <t>Территориально обособленное структурное подразделение ОБЩЕСТВА С ОГРАНИЧЕННОЙ ОТВЕТСТВЕННОСТЬЮ "ИНТЕРКОЛОР" г Пенза</t>
  </si>
  <si>
    <t>7731545683</t>
  </si>
  <si>
    <t>ОБЩЕСТВО С ОГРАНИЧЕННОЙ ОТВЕТСТВЕННОСТЬЮ "ЛАБИРИНТ-ЧЕЛЯБИНСК"</t>
  </si>
  <si>
    <t>7451247892</t>
  </si>
  <si>
    <t>ФИЛИАЛ МУНИЦИПАЛЬНОГО УЧРЕЖДЕНИЯ КУЛЬТУРЫ "МЕЖПОСЕЛЕНЧЕСКАЯ ЦЕНТРАЛЬНАЯ РАЙОННАЯ БИБЛИОТЕКА НЕВЕРКИНСКОГО РАЙОНА ПЕНЗЕНСКОЙ ОБЛАСТИ" В СЕЛЕ АЛЕЕВО</t>
  </si>
  <si>
    <t>5825070142</t>
  </si>
  <si>
    <t>ФИЛИАЛ МУНИЦИПАЛЬНОГО УЧРЕЖДЕНИЯ КУЛЬТУРЫ "МЕЖПОСЕЛЕНЧЕСКАЯ ЦЕНТРАЛЬНАЯ РАЙОННАЯ БИБЛИОТЕКА НЕВЕРКИНСКОГО РАЙОНА ПЕНЗЕНСКОЙ ОБЛАСТИ" В СЕЛЕ АЛЕШКИНО</t>
  </si>
  <si>
    <t>56249819002</t>
  </si>
  <si>
    <t>ФИЛИАЛ МУНИЦИПАЛЬНОГО УЧРЕЖДЕНИЯ КУЛЬТУРЫ "МЕЖПОСЕЛЕНЧЕСКАЯ ЦЕНТРАЛЬНАЯ РАЙОННАЯ БИБЛИОТЕКА НЕВЕРКИНСКОГО РАЙОНА ПЕНЗЕНСКОЙ ОБЛАСТИ" В СЕЛЕ БИКМУРЗИНО</t>
  </si>
  <si>
    <t>ФИЛИАЛ МУНИЦИПАЛЬНОГО УЧРЕЖДЕНИЯ КУЛЬТУРЫ "МЕЖПОСЕЛЕНЧЕСКАЯ ЦЕНТРАЛЬНАЯ РАЙОННАЯ БИБЛИОТЕКА НЕВЕРКИНСКОГО РАЙОНА ПЕНЗЕНСКОЙ ОБЛАСТИ" В СЕЛЕ БИКМОСЕЕВКЕ</t>
  </si>
  <si>
    <t>ФИЛИАЛ МУНИЦИПАЛЬНОГО УЧРЕЖДЕНИЯ КУЛЬТУРЫ "МЕЖПОСЕЛЕНЧЕСКАЯ ЦЕНТРАЛЬНАЯ РАЙОННАЯ БИБЛИОТЕКА НЕВЕРКИНСКОГО РАЙОНА ПЕНЗЕНСКОЙ ОБЛАСТИ" В СЕЛЕ ДЕМИНО</t>
  </si>
  <si>
    <t>ФИЛИАЛ МУНИЦИПАЛЬНОГО УЧРЕЖДЕНИЯ КУЛЬТУРЫ "МЕЖПОСЕЛЕНЧЕСКАЯ ЦЕНТРАЛЬНАЯ РАЙОННАЯ БИБЛИОТЕКА НЕВЕРКИНСКОГО РАЙОНА ПЕНЗЕНСКОЙ ОБЛАСТИ" В СЕЛЕ ИЛИМ-ГОРА</t>
  </si>
  <si>
    <t>ФИЛИАЛ МУНИЦИПАЛЬНОГО УЧРЕЖДЕНИЯ КУЛЬТУРЫ "МЕЖПОСЕЛЕНЧЕСКАЯ ЦЕНТРАЛЬНАЯ РАЙОННАЯ БИБЛИОТЕКА НЕВЕРКИНСКОГО РАЙОНА ПЕНЗЕНСКОЙ ОБЛАСТИ" В СЕЛЕ ИСИКЕЕВО</t>
  </si>
  <si>
    <t>ФИЛИАЛ МУНИЦИПАЛЬНОГО УЧРЕЖДЕНИЯ КУЛЬТУРЫ "МЕЖПОСЕЛЕНЧЕСКАЯ ЦЕНТРАЛЬНАЯ РАЙОННАЯ БИБЛИОТЕКА НЕВЕРКИНСКОГО РАЙОНА ПЕНЗЕНСКОЙ ОБЛАСТИ" В СЕЛЕ КАРНОВАР</t>
  </si>
  <si>
    <t>56249816001</t>
  </si>
  <si>
    <t>МУНИЦИПАЛЬНОЕ БЮДЖЕТНОЕ УЧРЕЖДЕНИЕ ДВОРЕЦ СПОРТА "РУБИН" ГОРОДА ПЕНЗЫ</t>
  </si>
  <si>
    <t>5800002510</t>
  </si>
  <si>
    <t>ФИЛИАЛ МУНИЦИПАЛЬНОГО УЧРЕЖДЕНИЯ КУЛЬТУРЫ "МЕЖПОСЕЛЕНЧЕСКАЯ ЦЕНТРАЛЬНАЯ РАЙОННАЯ БИБЛИОТЕКА НЕВЕРКИНСКОГО РАЙОНА ПЕНЗЕНСКОЙ ОБЛАСТИ" В СЕЛЕ ОКТЯБРЬСКОЕ</t>
  </si>
  <si>
    <t>ФИЛИАЛ МУНИЦИПАЛЬНОГО УЧРЕЖДЕНИЯ КУЛЬТУРЫ "МЕЖПОСЕЛЕНЧЕСКАЯ ЦЕНТРАЛЬНАЯ РАЙОННАЯ БИБЛИОТЕКА НЕВЕРКИНСКОГО РАЙОНА ПЕНЗЕНСКОЙ ОБЛАСТИ" В СЕЛЕ ПЛАН</t>
  </si>
  <si>
    <t>ФИЛИАЛ МУНИЦИПАЛЬНОГО УЧРЕЖДЕНИЯ КУЛЬТУРЫ "МЕЖПОСЕЛЕНЧЕСКАЯ ЦЕНТРАЛЬНАЯ РАЙОННАЯ БИБЛИОТЕКА НЕВЕРКИНСКОГО РАЙОНА ПЕНЗЕНСКОЙ ОБЛАСТИ" В СЕЛЕ СТАРАЯ АНДРЕЕВКА</t>
  </si>
  <si>
    <t>Территориально обособленное структурное подразделение Средневолжского филиала Общества с ограниченной ответственностью "ДНС РИТЕЙЛ" в городе Нижний Ломов Пензенской области</t>
  </si>
  <si>
    <t>2540167061</t>
  </si>
  <si>
    <t>05401372000</t>
  </si>
  <si>
    <t>АВТОНОМНАЯ НЕКОММЕРЧЕСКАЯ ОРГАНИЗАЦИЯ ДОПОЛНИТЕЛЬНОГО ПРОФЕССИОНАЛЬНОГО ОБРАЗОВАНИЯ "АВТОШКОЛА-ПРОФЕССИОНАЛ"</t>
  </si>
  <si>
    <t>5836140634</t>
  </si>
  <si>
    <t>ФОНД ПОМОЩИ НАРКО И АЛКОЗАВИСИМЫМ "МОСТЫ"</t>
  </si>
  <si>
    <t>5803026703</t>
  </si>
  <si>
    <t>Территориально обособленное структурное подразделение АКЦИОНЕРНОГО ОБЩЕСТВА "ОМК МАРКЕТ" В ГОРОДЕ ПЕНЗЕ</t>
  </si>
  <si>
    <t>5050008290</t>
  </si>
  <si>
    <t>46488000000</t>
  </si>
  <si>
    <t>ОТДЕЛЕНИЯ В ГОРОДЕ КУЗНЕЦКЕ "УЛ. ПОБЕДЫ, Д. 9, ПОМ. 1; УЛ. СТЕКЛОВСКОГО, Д.40" ОБЩЕСТВА С ОГРАНИЧЕННОЙ ОТВЕТСТВЕННОСТЬЮ "ГЕМОТЕСТ-НН"</t>
  </si>
  <si>
    <t>ОТДЕЛЕНИЕ "Г. НИЖНИЙ ЛОМОВ, УЛ. ОКТЯБРЬСКАЯ, Д. 36" ОБЩЕСТВА С ОГРАНИЧЕННОЙ ОТВЕТСТВЕННОСТЬЮ "ГЕМОТЕСТ-НН"</t>
  </si>
  <si>
    <t>ОТДЕЛЕНИЕ "Г. КАМЕНКА, УЛ. ЧКАЛОВА, Д. 23" ОБЩЕСТВА С ОГРАНИЧЕННОЙ ОТВЕТСТВЕННОСТЬЮ "ГЕМОТЕСТ-НН"</t>
  </si>
  <si>
    <t>ОБОСОБЛЕННОЕ ПОДРАЗДЕЛЕНИЕ "БЕССОНОВКА-3" ОБЩЕСТВА С ОГРАНИЧЕННОЙ ОТВЕТСТВЕННОСТЬЮ "ВАЙЛДБЕРРИЗ"</t>
  </si>
  <si>
    <t>7721546864</t>
  </si>
  <si>
    <t>ФИЛИАЛ МУНИЦИПАЛЬНОГО УЧРЕЖДЕНИЯ КУЛЬТУРЫ "МЕЖПОСЕЛЕНЧЕСКАЯ ЦЕНТРАЛЬНАЯ РАЙОННАЯ БИБЛИОТЕКА НЕВЕРКИНСКОГО РАЙОНА ПЕНЗЕНСКОЙ ОБЛАСТИ" В СЕЛЕ СУЛЕЙМАНОВКА</t>
  </si>
  <si>
    <t>АДВОКАТСКОЕ БЮРО ПЕЗЕНСКОЙ ОБЛАСТИ "ГОЛУТВИН И ПАРТНЕРЫ"</t>
  </si>
  <si>
    <t>5838010648</t>
  </si>
  <si>
    <t>МУНИЦИПАЛЬНОЕ УЧРЕЖДЕНИЕ КУЛЬТУРЫ "МЕЖПОСЕЛЕНЧЕСКАЯ ЦЕНТРАЛЬНАЯ РАЙОННАЯ БИБЛИОТЕКА НЕВЕРКИНСКОГО РАЙОНА ПЕНЗЕНСКОЙ ОБЛАСТИ"</t>
  </si>
  <si>
    <t>ФИЛИАЛ АВТОНОМНОЙ НЕКОММЕРЧЕСКОЙ ОРГАНИЗАЦИИ ДОПОЛНИТЕЛЬНОГО ПРОФЕССИОНАЛЬНОГО ОБРАЗОВАНИЯ "АВТОШКОЛА-ПРОФЕССИОНАЛ" В СЕЛЕ ЗАСЕЧНОЕ</t>
  </si>
  <si>
    <t>МУНИЦИПАЛЬНОЕ БЮДЖЕТНОЕ УЧРЕЖДЕНИЕ КУЛЬТУРЫ "ЛИПОВСКИЙ ПОСЕЛЕНЧЕСКИЙ КУЛЬТУРНО-ДОСУГОВЫЙ ЦЕНТР"</t>
  </si>
  <si>
    <t>ФЕДЕРАЛЬНОЕ КАЗЕННОЕ ПРОФЕССИОНАЛЬНОЕ ОБРАЗОВАТЕЛЬНОЕ УЧРЕЖДЕНИЕ № 119 ФЕДЕРАЛЬНОЙ СЛУЖБЫ ИСПОЛНЕНИЯ НАКАЗАНИЙ</t>
  </si>
  <si>
    <t>5837023274</t>
  </si>
  <si>
    <t>ЧОП "РН-ОХРАНА-ПЕНЗА" - ОБОСОБЛЕННОЕ ПОДРАЗДЕЛЕНИЕ ОБЩЕСТВА С ОГРАНИЧЕННОЙ ОТВЕТСТВЕННОСТЬЮ ЧАСТНОЕ ОХРАННОЕ ПРЕДПРИЯТИЕ "РН-ОХРАНА-ТАМБОВ"</t>
  </si>
  <si>
    <t>6829046343</t>
  </si>
  <si>
    <t>68401373000</t>
  </si>
  <si>
    <t>Территориально обособленное структурное подразделение ОФИС ПЕНЗА ОБЩЕСТВА С ОГРАНИЧЕННОЙ ОТВЕТСТВЕННОСТЬЮ "НЕФТЕГАЗКОМПЛЕКТ"</t>
  </si>
  <si>
    <t>5044053425</t>
  </si>
  <si>
    <t>46471000000</t>
  </si>
  <si>
    <t>ДИРЕКЦИЯ КАПИТАЛЬНОГО СТРОИТЕЛЬСТВА ПЕНЗА - ОБОСОБЛЕННОЕ ПОДРАЗДЕЛЕНИЕ ОБЩЕСТВА С ОГРАНИЧЕННОЙ ОТВЕТСТВЕННОСТЬЮ "РКС-ИНЖИНИРИНГ"</t>
  </si>
  <si>
    <t>7704799819</t>
  </si>
  <si>
    <t>ОБОСОБЛЕННОЕ ПОДРАЗДЕЛЕНИЕ ОБЩЕСТВА С ОГРАНИЧЕННОЙ ОТВЕТСТВЕННОСТЬЮ "БЭСТ ПРАЙС" В СЕЛЕ БЕССОНОВКА</t>
  </si>
  <si>
    <t>5047085094</t>
  </si>
  <si>
    <t>46483000000</t>
  </si>
  <si>
    <t>ОБЩЕСТВО С ОГРАНИЧЕННОЙ ОТВЕТСТВЕННОСТЬЮ "ДИЗЕЛЬ"</t>
  </si>
  <si>
    <t>5837054610</t>
  </si>
  <si>
    <t>Малосердобинский районный суд</t>
  </si>
  <si>
    <t>5800009682</t>
  </si>
  <si>
    <t>56253813001</t>
  </si>
  <si>
    <t>МУНИЦИПАЛЬНОЕ КАЗЕННОЕ ПРЕДПРИЯТИЕ "НАДЕЖДА"</t>
  </si>
  <si>
    <t>5800010110</t>
  </si>
  <si>
    <t>56253825001</t>
  </si>
  <si>
    <t>КОМИТЕТ МЕСТНОГО САМОУПРАВЛЕНИЯ ДУБРОВСКОГО СЕЛЬСОВЕТА СПАССКОГО РАЙОНА ПЕНЗЕНСКОЙ ОБЛАСТИ</t>
  </si>
  <si>
    <t>5807000520</t>
  </si>
  <si>
    <t>56206807001</t>
  </si>
  <si>
    <t>АДМИНИСТРАЦИЯ ГОРОДА СЕРДОБСКА</t>
  </si>
  <si>
    <t>5805009157</t>
  </si>
  <si>
    <t>МУНИЦИПАЛЬНОЕ КАЗЕННОЕ ПРЕДПРИЯТИЕ "АЛФЕРЬЕВСКОЕ ЖИЛИЩНО-КОММУНАЛЬНОЕ ХОЗЯЙСТВО" АЛФЕРЬЕВСКОГО СЕЛЬСОВЕТА ПЕНЗЕНСКОГО РАЙОНА ПЕНЗЕНСКОЙ ОБЛАСТИ</t>
  </si>
  <si>
    <t>5800004733</t>
  </si>
  <si>
    <t>56255802001</t>
  </si>
  <si>
    <t>ОТДЕЛ ОБРАЗОВАНИЯ КАМЕШКИРСКОГО РАЙОНА ПЕНЗЕНСКОЙ ОБЛАСТИ</t>
  </si>
  <si>
    <t>5816002474</t>
  </si>
  <si>
    <t>МУНИЦИПАЛЬНОЕ КАЗЕННОЕ УЧРЕЖДЕНИЕ "ЦЕНТР ОБСЛУЖИВАНИЯ ОБРАЗОВАТЕЛЬНЫХ ОРГАНИЗАЦИЙ МОКШАНСКОГО РАЙОНА ПЕНЗЕНСКОЙ ОБЛАСТИ"</t>
  </si>
  <si>
    <t>5823351420</t>
  </si>
  <si>
    <t>УПРАВЛЕНИЕ ОБРАЗОВАНИЯ АДМИНИСТРАЦИИ НИЖНЕЛОМОВСКОГО РАЙОНА ПЕНЗЕНСКОЙ ОБЛАСТИ</t>
  </si>
  <si>
    <t>5827009094</t>
  </si>
  <si>
    <t>УПРАВЛЕНИЕ СОЦИАЛЬНОЙ ЗАЩИТЫ НАСЕЛЕНИЯ АДМИНИСТРАЦИИ НИКОЛЬСКОГО РАЙОНА ПЕНЗЕНСКОЙ ОБЛАСТИ</t>
  </si>
  <si>
    <t>5826102118</t>
  </si>
  <si>
    <t>РАБОЧИЕ МЕСТА В Г. СЕРДОБСКЕ МИЧУРИНСКОГО ТЕРРИТОРИАЛЬНОГО ОБЩЕГО ЦЕНТРА ОБСЛУЖИВАНИЯ - СТРУКТУРНОГО ПОДРАЗДЕЛЕНИЯ ЮГО-ВОСТОЧНОГО РЕГИОНАЛЬНОГО ОБЩЕГО ЦЕНТРА ОБСЛУЖИВАНИЯ - ФИЛИАЛА АКЦИОНЕРНОГО ОБЩЕСТВА "ЦЕНТР КОРПОРАТИВНОГО УЧЕТА И ОТЧЕТНОСТИ "ЖЕЛДОРУЧЕТ"</t>
  </si>
  <si>
    <t>7451316641</t>
  </si>
  <si>
    <t>45286555000</t>
  </si>
  <si>
    <t>ПЕНЗЕНСКИЙ ТЕРРИТОРИАЛЬНЫЙ ОБЩИЙ ЦЕНТР ОБСЛУЖИВАНИЯ - СТРУКТУРНОЕ ПОДРАЗДЕЛЕНИЕ КУЙБЫШЕВСКОГО РЕГИОНАЛЬНОГО ОБЩЕГО ЦЕНТРА ОБСЛУЖИВАНИЯ - ФИЛИАЛА АКЦИОНЕРНОГО ОБЩЕСТВА "ЦЕНТР КОРПОРАТИВНОГО УЧЕТА И ОТЧЕТНОСТИ "ЖЕЛДОРУЧЕТ"</t>
  </si>
  <si>
    <t>Пензенское представительство АКЦИОНЕРНОГО ОБЩЕСТВА "ЩЕЛКОВО АГРОХИМ"</t>
  </si>
  <si>
    <t>5050029646</t>
  </si>
  <si>
    <t>Территориально обособленное структурное подразделение ОБЩЕСТВА С ОГРАНИЧЕННОЙ ОТВЕТСТВЕННОСТЬЮ "КАДРОВЫЙ ЦЕНТР" в городе Сердобске</t>
  </si>
  <si>
    <t>1835071451</t>
  </si>
  <si>
    <t>94401380000</t>
  </si>
  <si>
    <t>ФИЛИАЛ АВТОНОМНОЙ НЕКОММЕРЧЕСКОЙ ОРГАНИЗАЦИИ ЦЕНТРА ДОПОЛНИТЕЛЬНОГО ПРОФЕССИОНАЛЬНОГО ОБРАЗОВАНИЯ "АКАДЕМИЯ" В ГОРОДЕ ПЕНЗА</t>
  </si>
  <si>
    <t>6317701020</t>
  </si>
  <si>
    <t>МУНИЦИПАЛЬНОЕ КАЗЕННОЕ ПРЕДПРИЯТИЕ "ИСТОЧНИК"</t>
  </si>
  <si>
    <t>5800009675</t>
  </si>
  <si>
    <t>56253828001</t>
  </si>
  <si>
    <t>5800010060</t>
  </si>
  <si>
    <t>МУНИЦИПАЛЬНОЕ КАЗЕННОЕ ПРЕДПРИЯТИЕ "ЭКОВАД"</t>
  </si>
  <si>
    <t>5800008216</t>
  </si>
  <si>
    <t>56253819001</t>
  </si>
  <si>
    <t>ФИЛИАЛ МУНИЦИПАЛЬНОГО УЧРЕЖДЕНИЯ КУЛЬТУРЫ "МЕЖПОСЕЛЕНЧЕСКАЯ ЦЕНТРАЛЬНАЯ РАЙОННАЯ БИБЛИОТЕКА НЕВЕРКИНСКОГО РАЙОНА ПЕНЗЕНСКОЙ ОБЛАСТИ" В СИЛЕ БИГЕЕВО</t>
  </si>
  <si>
    <t>Территориально обособленное структурное подразделение Столовая № 15 филиала "Саратовское управление по организации общественного питания" ОБЩЕСТВА С ОГРАНИЧЕННОЙ ОТВЕТСТВЕННОСТЬЮ "ГАЗПРОМ ПИТАНИЕ"</t>
  </si>
  <si>
    <t>7702211710</t>
  </si>
  <si>
    <t>40263000000</t>
  </si>
  <si>
    <t>56256820001</t>
  </si>
  <si>
    <t>Территориально обособленное структурное подразделение столовая № 17 филиала "Саратовское управление по организации общественного питания" ОБЩЕСТВА С ОГРАНИЧЕННОЙ ОТВЕТСТВЕННОСТЬЮ "ГАЗПРОМ ПИТАНИЕ"</t>
  </si>
  <si>
    <t>Территориально обособленное структурное подразделение В Г. ПЕНЗА ОБЩЕСТВА С ОГРАНИЧЕННОЙ ОТВЕТСТВЕННОСТЬЮ "СПУТНИКОВОЕ ТВ МТС"</t>
  </si>
  <si>
    <t>9702034494</t>
  </si>
  <si>
    <t>45286585000</t>
  </si>
  <si>
    <t>Отдел (инспекция) в Пензенской области ПРИВОЛЖСКОГО МЕЖРЕГИОНАЛЬНОГО ТЕРРИТОРИАЛЬНОГО УПРАВЛЕНИЯ ФЕДЕРАЛЬНОГО АГЕНТСТВА ПО ТЕХНИЧЕСКОМУ РЕГУЛИРОВАНИЮ И МЕТРОЛОГИИ</t>
  </si>
  <si>
    <t>5262130969</t>
  </si>
  <si>
    <t>Камешкирский районный суд</t>
  </si>
  <si>
    <t>УПРАВЛЕНИЕ ФЕДЕРАЛЬНОГО КАЗНАЧЕЙСТВА ПО ПЕНЗЕНСКОЙ ОБЛАСТИ</t>
  </si>
  <si>
    <t>5836200530</t>
  </si>
  <si>
    <t>КОНТРОЛЬНО-СЧЕТНАЯ КОМИССИЯ ГОРОДИЩЕНСКОГО РАЙОНА ПЕНЗЕНСКОЙ ОБЛАСТИ</t>
  </si>
  <si>
    <t>5812009687</t>
  </si>
  <si>
    <t>ОБЩЕСТВО С ОГРАНИЧЕННОЙ ОТВЕТСТВЕННОСТЬЮ "ПАРТНЕР ПЛЮС"</t>
  </si>
  <si>
    <t>5834062980</t>
  </si>
  <si>
    <t>ГОСУДАРСТВЕННОЕ БЮДЖЕТНОЕ ОБЩЕОБРАЗОВАТЕЛЬНОЕ УЧРЕЖДЕНИЕ ПЕНЗЕНСКОЙ ОБЛАСТИ "ВЕЧЕРНЯЯ (СМЕННАЯ) ОБЩЕОБРАЗОВАТЕЛЬНАЯ ШКОЛА"</t>
  </si>
  <si>
    <t>5837015192</t>
  </si>
  <si>
    <t>МУНИЦИПАЛЬНОЕ КАЗЕННОЕ УЧРЕЖДЕНИЕ "ЦЕНТР СТАТИСТИЧЕСКИХ ИССЛЕДОВАНИЙ И ПАТЕНТНЫХ ИЗЫСКАНИЙ"</t>
  </si>
  <si>
    <t>5800008103</t>
  </si>
  <si>
    <t>Отдел №15 Управления Федерального казначейства по Пензенской области по Земетчинскому району</t>
  </si>
  <si>
    <t>Отдел №2 Управления Федерального казначейства по г. Пензе</t>
  </si>
  <si>
    <t>ОБОСОБЛЕННОЕ ПОДРАЗДЕЛЕНИЕ ОБЩЕСТВА С ОГРАНИЧЕННОЙ ОТВЕТСТВЕННОСТЬЮ "ТОРГОВЫЙ ДОМ ММК" В ГОРОДЕ ПЕНЗА</t>
  </si>
  <si>
    <t>7445042181</t>
  </si>
  <si>
    <t>75438369000</t>
  </si>
  <si>
    <t>БЕДНОДЕМЬЯНОВСКОЕ УПРАВЛЕНИЕ ПОДЗЕМНОГО ХРАНЕНИЯ ГАЗА  - ФИЛИАЛ ОБЩЕСТВО С ОГРАНИЧЕННОЙ ОТВЕТСТВЕННОСТЬЮ "ГАЗПРОМ ПХГ"</t>
  </si>
  <si>
    <t>5003065767</t>
  </si>
  <si>
    <t>ФИЛИАЛ "АКАДЕМИЯ ТОП ПЕНЗА" АВТОНОМНОЙ НЕКОММЕРЧЕСКОЙ ОРГАНИЗАЦИИ ДОПОЛНИТЕЛЬНОГО ПРОФЕССИОНАЛЬНОГО ОБРАЗОВАНИЯ "АКАДЕМИЯ ТОП"</t>
  </si>
  <si>
    <t>7730257499</t>
  </si>
  <si>
    <t>45268554000</t>
  </si>
  <si>
    <t>ФИЛИАЛ ФЕДЕРАЛЬНОГО КАЗЕННОГО ПРОФЕССИОНАЛЬНОГО ОБРАЗОВАТЕЛЬНОГО УЧРЕЖДЕНИЯ № 119 ФЕДЕРАЛЬНОЙ СЛУЖБЫ ИСПОЛНЕНИЯ НАКАЗАНИЙ В С. СОСНОВКА</t>
  </si>
  <si>
    <t>56213825001</t>
  </si>
  <si>
    <t>ОБЩЕСТВО С ОГРАНИЧЕННОЙ ОТВЕТСТВЕННОСТЬЮ "ЛАБИРИНТ"</t>
  </si>
  <si>
    <t>7451241509</t>
  </si>
  <si>
    <t>Обособленное подразделение Столовая № 26 филиала "Нижегородское управление по организации общественного питания" ОБЩЕСТВА С ОГРАНИЧЕННОЙ ОТВЕТСТВЕННОСТЬЮ "ГАЗПРОМ ПИТАНИЕ"</t>
  </si>
  <si>
    <t>Обособленные подразделения Столовая № 11, Буфет № 41 филиала "Нижегородское управление по организации общественного питания" ОБЩЕСТВА С ОГРАНИЧЕННОЙ ОТВЕТСТВЕННОСТЬЮ "ГАЗПРОМ ПИТАНИЕ"</t>
  </si>
  <si>
    <t>Отдел №4 Управления Федерального казначейства по Пензенской области по г. Кузнецку и Кузнецкому району</t>
  </si>
  <si>
    <t>Территориально обособленное структурное подразделение АКЦИОНЕРНОГО ОБЩЕСТВА  "ТРАНСНЕФТЬ - ДРУЖБА" в Городищенском районе Пензенской области</t>
  </si>
  <si>
    <t>3235002178</t>
  </si>
  <si>
    <t>15401380000</t>
  </si>
  <si>
    <t>КОМИТЕТ МЕСТНОГО САМОУПРАВЛЕНИЯ КАРНОВАРСКОГО СЕЛЬСОВЕТА НЕВЕРКИНСКОГО РАЙОНА ПЕНЗЕНСКОЙ ОБЛАСТИ</t>
  </si>
  <si>
    <t>5825000770</t>
  </si>
  <si>
    <t>Отдел №18 Управления Федерального казначейства по Пензенской области по Колышлейскому району</t>
  </si>
  <si>
    <t>КОМИТЕТ МЕСТНОГО САМОУПРАВЛЕНИЯ ОЛЕНЕВСКОГО СЕЛЬСОВЕТА ПЕНЗЕНСКОГО РАЙОНА ПЕНЗЕНСКОЙ ОБЛАСТИ</t>
  </si>
  <si>
    <t>5829007021</t>
  </si>
  <si>
    <t>56255834001</t>
  </si>
  <si>
    <t>ГОСУДАРСТВЕННОЕ БЮДЖЕТНОЕ УЧРЕЖДЕНИЕ ПЕНЗЕНСКОЙ ОБЛАСТИ "ОБЛАСТНОЙ ЦЕНТР ИССЛЕДОВАНИЙ ПРОБЛЕМ ГРАЖДАНСКОЙ ОБОРОНЫ"</t>
  </si>
  <si>
    <t>5800008093</t>
  </si>
  <si>
    <t>Отдел №3 Управления Федерального казначейства по Пензенской области по г. Каменка и Каменскому району</t>
  </si>
  <si>
    <t>МУНИЦИПАЛЬНОЕ АВТОНОМНОЕ УЧРЕЖДЕНИЕ РАБОЧЕГО ПОСЕЛКА БЕКОВО БЕКОВСКОГО РАЙОНА ПЕНЗЕНСКОЙ ОБЛАСТИ "БЛАГОУСТРОЙСТВО"</t>
  </si>
  <si>
    <t>5800006410</t>
  </si>
  <si>
    <t>ОБЩЕСТВО С ОГРАНИЧЕННОЙ ОТВЕТСТВЕННОСТЬЮ "ТРАНС-ОПТИМИЗАЦИЯ"</t>
  </si>
  <si>
    <t>5837057900</t>
  </si>
  <si>
    <t>Филиал ОБЩЕСТВА С ОГРАНИЧЕННОЙ ОТВЕТСТВЕННОСТЬЮ "ЛР МЕНЕДЖМЕНТ" в г. Пензе</t>
  </si>
  <si>
    <t>7801406799</t>
  </si>
  <si>
    <t>МУНИЦИПАЛЬНОЕ КАЗЕННОЕ ПРЕДПРИЯТИЕ "ВОЛНА"</t>
  </si>
  <si>
    <t>5800010350</t>
  </si>
  <si>
    <t>56253831001</t>
  </si>
  <si>
    <t>ОБЩЕСТВО С ОГРАНИЧЕННОЙ ОТВЕТСТВЕННОСТЬЮ "БЕЖ"</t>
  </si>
  <si>
    <t>5835077933</t>
  </si>
  <si>
    <t>ФИЛИАЛ ГОСУДАРСТВЕННОГО ФОНДА ПОДДЕРЖКИ УЧАСТНИКОВ СПЕЦИАЛЬНОЙ ВОЕННОЙ ОПЕРАЦИИ "ЗАЩИТНИКИ ОТЕЧЕСТВА" ПО ПЕНЗЕНСКОЙ ОБЛАСТИ</t>
  </si>
  <si>
    <t>9704211491</t>
  </si>
  <si>
    <t>45286590000</t>
  </si>
  <si>
    <t>КОМИТЕТ МЕСТНОГО САМОУПРАВЛЕНИЯ КОЛДАИССКОГО СЕЛЬСОВЕТА ШЕМЫШЕЙСКОГО РАЙОНА ПЕНЗЕНСКОЙ ОБЛАСТИ</t>
  </si>
  <si>
    <t>5833004055</t>
  </si>
  <si>
    <t>56259808001</t>
  </si>
  <si>
    <t>МУНИЦИПАЛЬНОЕ БЮДЖЕТНОЕ ОБЩЕОБРАЗОВАТЕЛЬНОЕ УЧРЕЖДЕНИЕ СРЕДНЯЯ ОБЩЕОБРАЗОВАТЕЛЬНАЯ ШКОЛА № 80 Г. ПЕНЗЫ ИМЕНИ ВАСИЛИЯ КУЗЬМИЧА БОЧКАРЕВА</t>
  </si>
  <si>
    <t>5800007526</t>
  </si>
  <si>
    <t>МУНИЦИПАЛЬНОЕ БЮДЖЕТНОЕ ОБЩЕОБРАЗОВАТЕЛЬНОЕ УЧРЕЖДЕНИЕ СРЕДНЯЯ ОБЩЕОБРАЗОВАТЕЛЬНАЯ ШКОЛА №38 Г. ПЕНЗЫ ИМЕНИ БОРИСА ФЕДОРОВИЧА ЗУБКОВА</t>
  </si>
  <si>
    <t>5800006297</t>
  </si>
  <si>
    <t>Комитет местного самоуправления Кирилловского сельсовета Земетчинского района Пензенской области</t>
  </si>
  <si>
    <t>5813901160</t>
  </si>
  <si>
    <t>56223810001</t>
  </si>
  <si>
    <t>Другие обособленные подразделения ПУБЛИЧНОГО АКЦИОНЕРНОГО ОБЩЕСТВА "Т ПЛЮС" в Пензенской области (штат головной организации)</t>
  </si>
  <si>
    <t>6315376946</t>
  </si>
  <si>
    <t xml:space="preserve">ГРС Пензенская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</si>
  <si>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5260080007</t>
  </si>
  <si>
    <t>22401373000</t>
  </si>
  <si>
    <t>ОБОСОБЛЕННОЕ ПОДРАЗДЕЛЕНИЕ ОБЩЕСТВА С ОГРАНИЧЕННОЙ ОТВЕТСТВЕННОСТЬЮ "ЭФКО-ПОВОЛЖЬЕ" Г. ПЕНЗА</t>
  </si>
  <si>
    <t>3664247508</t>
  </si>
  <si>
    <t>МУНИЦИПАЛЬНОЕ АВТОНОМНОЕ ОБЩЕОБРАЗОВАТЕЛЬНОЕ УЧРЕЖДЕНИЕ СРЕДНЯЯ ОБЩЕОБРАЗОВАТЕЛЬНАЯ ШКОЛА №1 С.БЕССОНОВКА</t>
  </si>
  <si>
    <t>5800006949</t>
  </si>
  <si>
    <t>МУНИЦИПАЛЬНОЕ УНИТАРНОЕ ПРЕДПРИЯТИЕ "ДИГИЛЕВСКИЙ"</t>
  </si>
  <si>
    <t>5800005582</t>
  </si>
  <si>
    <t>ГОСУДАРСТВЕННОЕ АВТОНОМНОЕ УЧРЕЖДЕНИЕ ПЕНЗЕНСКОЙ ОБЛАСТИ "УПРАВЛЕНИЕ СПОРТИВНЫМИ СООРУЖЕНИЯМИ"</t>
  </si>
  <si>
    <t>5800002221</t>
  </si>
  <si>
    <t>Отдел №5 Управления Федерального казначейства по Пензенской области по Нижнеломовскому району</t>
  </si>
  <si>
    <t>Отдел №6 Управления Федерального казначейства по Пензенской области по г. Сердобску и Сердобскому району</t>
  </si>
  <si>
    <t>Филиал №6 АВТОНОМНОЙ НЕКОММЕРЧЕСКОЙ ОРГАНИЗАЦИИ ДОПОЛНИТЕЛЬНОГО ОБРАЗОВАНИЯ "ЕПАРХИАЛЬНЫЙ ДУХОВНО-ПРОСВЕТИТЕЛЬСКИЙ ЦЕНТР ИМЕНИ СВЯТИТЕЛЯ ИННОКЕНТИЯ ПЕНЗЕНСКОГО ПРИ БОГОЯВЛЕНСКОМ ХРАМЕ Г. ПЕНЗЫ"</t>
  </si>
  <si>
    <t>КОНТРОЛЬНО-СЧЕТНАЯ КОМИССИЯ НИЖНЕЛОМОВСКОГО РАЙОНА ПЕНЗЕНСКОЙ ОБЛАСТИ</t>
  </si>
  <si>
    <t>5827003039</t>
  </si>
  <si>
    <t>ФИНАНСОВОЕ УПРАВЛЕНИЕ АДМИНИСТРАЦИИ ЛУНИНСКОГО РАЙОНА ПЕНЗЕНСКОЙ ОБЛАСТИ</t>
  </si>
  <si>
    <t>5821003868</t>
  </si>
  <si>
    <t>Территориально обособленное структурное подразделение АЗС №13 ОБЩЕСТВА С ОГРАНИЧЕННОЙ ОТВЕТСТВЕННОСТЬЮ "НЕФТЕГАЗКОМПЛЕКТ"</t>
  </si>
  <si>
    <t>КОМИТЕТ МЕСТНОГО САМОУПРАВЛЕНИЯ ПЫЛКОВСКОГО СЕЛЬСОВЕТА ЛОПАТИНСКОГО РАЙОНА ПЕНЗЕНСКОЙ ОБЛАСТИ</t>
  </si>
  <si>
    <t>5803032270</t>
  </si>
  <si>
    <t>56242825001</t>
  </si>
  <si>
    <t>РЕГИОНАЛЬНОЕ ОТДЕЛЕНИЕ ОБЩЕСТВА С ОГРАНИЧЕННОЙ ОТВЕТСТВЕННОСТЬЮ "РТС-ТЕНДЕР"</t>
  </si>
  <si>
    <t>7710357167</t>
  </si>
  <si>
    <t>КОМИТЕТ МЕСТНОГО САМОУПРАВЛЕНИЯ ТАТАРО-ЛАКИНСКОГО СЕЛЬСОВЕТА ВАДИНСКОГО РАЙОНА ПЕНЗЕНСКОЙ ОБЛАСТИ</t>
  </si>
  <si>
    <t>5811901076</t>
  </si>
  <si>
    <t>56215831001</t>
  </si>
  <si>
    <t>ТЕРРИТОРИАЛЬНО ОБОСОБЛЕННОЕ СТРУКТУРНОЕ ПОДРАЗДЕЛЕНИЕ ФИЛИАЛА ПУБЛИЧНОГО АКЦИОНЕРНОГО ОБЩЕСТВА "ТРАНСКОНТЕЙНЕР" В ГОРОДЕ ПЕНЗЕ</t>
  </si>
  <si>
    <t>7708591995</t>
  </si>
  <si>
    <t>МУНИЦИПАЛЬНОЕ КАЗЕННОЕ ПРЕДПРИЯТИЕ "ЛОПАТИНСКОЕ" ЛОПАТИНСКОГО РАЙОНА ПЕНЗЕНСКОЙ ОБЛАСТИ</t>
  </si>
  <si>
    <t>5800004821</t>
  </si>
  <si>
    <t>Территориально обособленное структурное подразделение АЗС №16 ОБЩЕСТВА С ОГРАНИЧЕННОЙ ОТВЕТСТВЕННОСТЬЮ "НЕФТЕГАЗКОМПЛЕКТ"</t>
  </si>
  <si>
    <t>МУНИЦИПАЛЬНОЕ АВТОНОМНОЕ УЧРЕЖДЕНИЕ РАБОЧЕГО ПОСЕЛКА МОКШАН МОКШАНСКОГО РАЙОНА ПЕНЗЕНСКОЙ ОБЛАСТИ "ЖИЛКОМСЕРВИС"</t>
  </si>
  <si>
    <t>5800003899</t>
  </si>
  <si>
    <t>МУНИЦИПАЛЬНОЕ УНИТАРНОЕ ПРЕДПРИЯТИЕ "ТУРДАКСКИЙ"</t>
  </si>
  <si>
    <t>5800004839</t>
  </si>
  <si>
    <t>56218840001</t>
  </si>
  <si>
    <t>МУНИЦИПАЛЬНОЕ БЮДЖЕТНОЕ УЧРЕЖДЕНИЕ КУЛЬТУРЫ "МЕЖПОСЕЛЕНЧЕСКАЯ ЦЕНТРАЛЬНАЯ РАЙОННАЯ БИБЛИОТЕКА" ИССИНСКОГО РАЙОНА ПЕНЗЕНСКОЙ ОБЛАСТИ</t>
  </si>
  <si>
    <t>5814003539</t>
  </si>
  <si>
    <t>Территориально обособленное структурное подразделение АЗС №14 ОБЩЕСТВА С ОГРАНИЧЕННОЙ ОТВЕТСТВЕННОСТЬЮ "НЕФТЕГАЗКОМПЛЕКТ"</t>
  </si>
  <si>
    <t>МУНИЦИПАЛЬНОЕ АВТОНОМНОЕ УЧРЕЖДЕНИЕ БЕКОВСКОГО РАЙОНА ПЕНЗЕНСКОЙ ОБЛАСТИ "ЦЕНТР РАЗВИТИЯ ПРЕДПРИНИМАТЕЛЬСТВА"</t>
  </si>
  <si>
    <t>5800006321</t>
  </si>
  <si>
    <t>ФИЛИАЛ МУНИЦИПАЛЬНОГО УЧРЕЖДЕНИЯ КУЛЬТУРЫ "МЕЖПОСЕЛЕНЧЕСКАЯ ЦЕНТРАЛЬНАЯ РАЙОННАЯ БИБЛИОТЕКА НЕВЕРКИНСКОГО РАЙОНА ПЕНЗЕНСКОЙ ОБЛАСТИ" В СЕЛЕ КАМЕННЫЙ ОВРАГ</t>
  </si>
  <si>
    <t>УПРАВЛЕНИЕ ФИНАНСОВ АДМИНИСТРАЦИИ КАМЕНСКОГО РАЙОНА ПЕНЗЕНСКОЙ ОБЛАСТИ</t>
  </si>
  <si>
    <t>5802102006</t>
  </si>
  <si>
    <t>АВТОЗАПРАВОЧНАЯ  СТАНЦИЯ № 688 ОБЩЕСТВА С ОГРАНИЧЕННОЙ ОТВЕТСТВЕННОСТЬЮ "ТАТНЕФТЬ-АЗС-ЗАПАД" В  НИЖНЕЛОМОВСКОМ РАЙОНЕ ПЕНЗЕНСКОЙ ОБЛАСТИ</t>
  </si>
  <si>
    <t>5009053687</t>
  </si>
  <si>
    <t>45268569000</t>
  </si>
  <si>
    <t>56251819006</t>
  </si>
  <si>
    <t>КОМИТЕТ ПО УПРАВЛЕНИЮ ИМУЩЕСТВОМ ГОРОДА ЗАРЕЧНОГО ПЕНЗЕНСКОЙ ОБЛАСТИ</t>
  </si>
  <si>
    <t>5838006786</t>
  </si>
  <si>
    <t>Территориально обособленное структурное подразделение АЗС №15 ОБЩЕСТВА ОГРАНИЧЕННОЙ ОТВЕТСТВЕННОСТЬЮ "НЕФТЕГАЗКОМПЛЕКТ"</t>
  </si>
  <si>
    <t xml:space="preserve">ФИЛИАЛ "СТАТУС" МЕЖРЕГИОНАЛЬНОЙ КОЛЛЕГИИ АДВОКАТОВ Г. МОСКВЫ </t>
  </si>
  <si>
    <t>МУНИЦИПАЛЬНОЕ БЮДЖЕТНОЕ УЧРЕЖДЕНИЕ ГОРОДА КУЗНЕЦКА "ЗЕЛЕНЫЙ ГОРОД"</t>
  </si>
  <si>
    <t>5800006522</t>
  </si>
  <si>
    <t xml:space="preserve">ГРС Лунинская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</si>
  <si>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ТОСП Торбеевского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</si>
  <si>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АДМИНИСТРАЦИЯ ЖЕЛЕЗНОДОРОЖНОГО РАЙОНА ГОРОДА ПЕНЗЫ</t>
  </si>
  <si>
    <t>5834003505</t>
  </si>
  <si>
    <t>УПРАВЛЕНИЕ СОЦИАЛЬНОЙ ЗАЩИТЫ НАСЕЛЕНИЯ АДМИНИСТРАЦИИ ЛУНИНСКОГО РАЙОНА</t>
  </si>
  <si>
    <t>5821003900</t>
  </si>
  <si>
    <t>МУНИЦИПАЛЬНОЕ КАЗЕННОЕ УЧРЕЖДЕНИЕ "УПРАВЛЕНИЕ ПО ОБЕСПЕЧЕНИЮ БЕЗОПАСНОСТИ И ЖИЗНЕДЕЯТЕЛЬНОСТИ НАСЕЛЕНИЯ ГОРОДА КАМЕНКИ"</t>
  </si>
  <si>
    <t>5802004263</t>
  </si>
  <si>
    <t>МУНИЦИПАЛЬНОЕ КАЗЕННОЕ УЧРЕЖДЕНИЕ "УПРАВЛЕНИЕ КАПИТАЛЬНОГО СТРОИТЕЛЬСТВА" ГОРОДА СЕРДОБСКА СЕРДОБСКОГО РАЙОНА</t>
  </si>
  <si>
    <t>5805009647</t>
  </si>
  <si>
    <t>ПЕНЗЕНСКИЙ ФИЛИАЛ НЕГОСУДАРСТВЕННОГО ЧАСТНОГО УЧРЕЖДЕНИЯ НАУКИ "НАУЧНО-ИССЛЕДОВАТЕЛЬСКИЙ ИНСТИТУТ ПО ОБЕСПЕЧЕНИЮ ПОЖАРНОЙ БЕЗОПАСНОСТИ"</t>
  </si>
  <si>
    <t>7710480033</t>
  </si>
  <si>
    <t>Обособленное подразделение "Михайловский элеватор" ОБЩЕСТВА С ОГРАНИЧЕННОЙ ОТВЕТСТВЕННОСТЬЮ "ЧЕРКИЗОВО-СВИНОВОДСТВО"</t>
  </si>
  <si>
    <t>4812042756</t>
  </si>
  <si>
    <t>42236819001</t>
  </si>
  <si>
    <t>56229825010</t>
  </si>
  <si>
    <t>Территориально обособленное структурное подразделение ОБЩЕСТВА С ОГРАНИЧЕННОЙ ОТВЕТСТВЕННОСТЬЮ "СБЕРБАНК-СЕРВИС" в г. Пензе</t>
  </si>
  <si>
    <t>7736663049</t>
  </si>
  <si>
    <t>45280569000</t>
  </si>
  <si>
    <t>ГОСУДАРСТВЕННОЕ  БЮДЖЕТНОЕ  УЧРЕЖДЕНИЕ ДОПОЛНИТЕЛЬНОГО ОБРАЗОВАНИЯ ПЕНЗЕНСКОЙ ОБЛАСТИ "ЦЕНТР РАЗВИТИЯ ТВОРЧЕСТВА ДЕТЕЙ И ЮНОШЕСТВА"</t>
  </si>
  <si>
    <t>5837043520</t>
  </si>
  <si>
    <t>БРОЙЛЕРНЫЙ ЦЕХ "СТЕПАНОВКА" - ОБОСОБЛЕННОЕ ПОДРАЗДЕЛЕНИЕ АКЦИОНЕРНОГО ОБЩЕСТВА "КУРИНОЕ ЦАРСТВО"</t>
  </si>
  <si>
    <t>4813007240</t>
  </si>
  <si>
    <t>42415000000</t>
  </si>
  <si>
    <t>ЦЕХ РЕМОНТНОГО МОЛОДНЯКА "ЛОМОВСКИЙ" - ОБОСОБЛЕННОЕ ПОДРАЗДЕЛЕНИЕ АКЦИОНЕРНОГО ОБЩЕСТВА "КУРИНОЕ ЦАРСТВО"</t>
  </si>
  <si>
    <t>БРОЙЛЕРНЫЙ ЦЕХ "КУТЛЯ" - ОБОСОБЛЕННОЕ ПОДРАЗДЕЛЕНИЕ АКЦИОНЕРНОГО ОБЩЕСТВА "КУРИНОЕ ЦАРСТВО"</t>
  </si>
  <si>
    <t>56243825007</t>
  </si>
  <si>
    <t>ЦЕХ РЕМОНТНОГО МОЛОДНЯКА "НАРЫШКИНО" - ОБОСОБЛЕННОЕ ПОДРАЗДЕЛЕНИЕ АКЦИОНЕРНОГО ОБЩЕСТВА "КУРИНОЕ ЦАРСТВО"</t>
  </si>
  <si>
    <t>ЦЕХ РЕМОНТНОГО МОЛОДНЯКА "МИТКЕРЕЙ" - ОБОСОБЛЕННОЕ ПОДРАЗДЕЛЕНИЕ АКЦИОНЕРНОГО ОБЩЕСТВА "КУРИНОЕ ЦАРСТВО"</t>
  </si>
  <si>
    <t>БРОЙЛЕРНЫЙ ЦЕХ "ЛОПУХОВСКИЙ" - ОБОСОБЛЕННОЕ ПОДРАЗДЕЛЕНИЕ АКЦИОНЕРНОГО ОБЩЕСТВА "КУРИНОЕ ЦАРСТВО"</t>
  </si>
  <si>
    <t>56213825004</t>
  </si>
  <si>
    <t>ЦЕХ РОДИТЕЛЬСКОГО СТАДА "ВЕРТУНОВСКИЙ" - ОБОСОБЛЕННОЕ ПОДРАЗДЕЛЕНИЕ АКЦИОНЕРНОГО ОБЩЕСТВА "КУРИНОЕ ЦАРСТВО"</t>
  </si>
  <si>
    <t>56209802002</t>
  </si>
  <si>
    <t>БРОЙЛЕРНЫЙ ЦЕХ "ЧЕМОДАНОВСКИЙ" - ОБОСОБЛЕННОЕ ПОДРАЗДЕЛЕНИЕ АКЦИОНЕРНОГО ОБЩЕСТВА "КУРИНОЕ ЦАРСТВО"</t>
  </si>
  <si>
    <t>БРОЙЛЕРНЫЙ ЦЕХ "ПРОГРЕСС" - ОБОСОБЛЕННОЕ ПОДРАЗДЕЛЕНИЕ АКЦИОНЕРНОГО ОБЩЕСТВА "КУРИНОЕ ЦАРСТВО"</t>
  </si>
  <si>
    <t>56255827001</t>
  </si>
  <si>
    <t>БРОЙЛЕРНЫЙ ЦЕХ "ЗАРЕЧНЫЙ" - ОБОСОБЛЕННОЕ ПОДРАЗДЕЛЕНИЕ АКЦИОНЕРНОГО ОБЩЕСТВА "КУРИНОЕ ЦАРСТВО"</t>
  </si>
  <si>
    <t>ЦЕХ РОДИТЕЛЬСКОГО СТАДА "БАШМАКОВСКИЙ" - ОБОСОБЛЕННОЕ ПОДРАЗДЕЛЕНИЕ АКЦИОНЕРНОГО ОБЩЕСТВА "КУРИНОЕ ЦАРСТВО"</t>
  </si>
  <si>
    <t>БРОЙЛЕРНЫЙ ЦЕХ "ДРУЖБА" - ОБОСОБЛЕННОЕ ПОДРАЗДЕЛЕНИЕ АКЦИОНЕРНОГО ОБЩЕСТВА "КУРИНОЕ ЦАРСТВО"</t>
  </si>
  <si>
    <t>56213830003</t>
  </si>
  <si>
    <t>Обособленное подразделение "Манторово" ОБЩЕСТВА С ОГРАНИЧЕННОЙ ОТВЕТСТВЕННОСТЬЮ "ЧЕРКИЗОВО-РАСТЕНИЕВОДСТВО" в Лунинском районе</t>
  </si>
  <si>
    <t>3664078874</t>
  </si>
  <si>
    <t>20223828001</t>
  </si>
  <si>
    <t>56243825004</t>
  </si>
  <si>
    <t>Обособленное подразделение "Сазанье" ОБЩЕСТВА С ОГРАНИЧЕННОЙ ОТВЕТСТВЕННОСТЬЮ "ЧЕРКИЗОВО-РАСТЕНИЕВОДСТВО" в Сердобском районе</t>
  </si>
  <si>
    <t>56256833001</t>
  </si>
  <si>
    <t>ТОСП "Рельеф-ПНЗ" ООО "РЕЛЬЕФ-ЦЕНТР"</t>
  </si>
  <si>
    <t>6227009062</t>
  </si>
  <si>
    <t>61401370000</t>
  </si>
  <si>
    <t>ТЕРРИТОРИАЛЬНОЕ ОБОСОБЛЕННОЕ ПОДРАЗДЕЛЕНИЕ АКЦИОНЕРНОГО ОБЩЕСТВА "ДЕПО №1" - ПЕНЗА-3</t>
  </si>
  <si>
    <t>7708704198</t>
  </si>
  <si>
    <t>ФИЛИАЛ АКЦИОНЕРНОГО ОБЩЕСТВА "СТРАХОВАЯ КОМПАНИЯ "РСХБ-СТРАХОВАНИЕ" В Г. ПЕНЗЕ</t>
  </si>
  <si>
    <t>3328409738</t>
  </si>
  <si>
    <t xml:space="preserve">ФИЛИАЛ "АДВОКАТСКАЯ КОНСУЛЬТАЦИЯ №11" МЕЖРЕСПУБЛИКАНСКОЙ КОЛЛЕГИИ АДВОКАТОВ (Г. МОСКВА) </t>
  </si>
  <si>
    <t>7705499744</t>
  </si>
  <si>
    <t>45290572000</t>
  </si>
  <si>
    <t>ПЕНЗЕНСКИЙ ФИЛИАЛ АКЦИОНЕРНОГО ОБЩЕСТВА "МОСКОВСКАЯ АКЦИОНЕРНАЯ СТРАХОВАЯ КОМПАНИЯ"</t>
  </si>
  <si>
    <t>7709031643</t>
  </si>
  <si>
    <t>ОБОСОБЛЕННОЕ ПОДРАЗДЕЛЕНИЕ АКЦИОНЕРНОГО ОБЩЕСТВА "ВАГОН-СЕРВИС" В ГОРОДЕ ПЕНЗА</t>
  </si>
  <si>
    <t>7709705331</t>
  </si>
  <si>
    <t>ФИЛИАЛ "АДВОКАТСКАЯ КОНСУЛЬТАЦИЯ №90" МЕЖРЕСПУБЛИКАНСКОЙ КОЛЛЕГИИ АДВОКАТОВ (Г. МОСКВА)</t>
  </si>
  <si>
    <t>Служба механо-технологического оборудования - обособленное структурное подразделение ОБЩЕСТВА С ОГРАНИЧЕННОЙ ОТВЕТСТВЕННОСТЬЮ "ТРАНСНЕФТЬ НАДЗОР"</t>
  </si>
  <si>
    <t>7715965306</t>
  </si>
  <si>
    <t>45286596000</t>
  </si>
  <si>
    <t>Обособленное подразделение акционерного общества "БАЙЕР" в г. Пенза</t>
  </si>
  <si>
    <t>7704017596</t>
  </si>
  <si>
    <t>45263591000</t>
  </si>
  <si>
    <t>ТЕРРИТОРИАЛЬНО ОБОСОБЛЕННОЕ СТРУКТУРНОЕ ПОДРАЗДЕЛЕНИЕ ПУБЛИЧНОГО АКЦИОНЕРНОГО ОБЩЕСТВА ГРУППЫ КОМПАНИЙ "ТНС ЭНЕРГО"  Г. ПЕНЗА</t>
  </si>
  <si>
    <t>7705541227</t>
  </si>
  <si>
    <t>ТОСП ОБЩЕСТВА С ОГРАНИЧЕННОЙ ОТВЕТСТВЕННОСТЬЮ "ОБЪЕДИНЕННЫЕ КОНДИТЕРЫ"</t>
  </si>
  <si>
    <t>7705475711</t>
  </si>
  <si>
    <t>ТОСП ООО "ТРАНСНЕФТЬ ФИНАНС", БЕССОНОВСКИЙ Р-Н</t>
  </si>
  <si>
    <t>7736536770</t>
  </si>
  <si>
    <t>56213813002</t>
  </si>
  <si>
    <t>ТОСП ООО "ТРАНСНЕФТЬ ФИНАНС", КУЗНЕЦКИЙ Р-Н</t>
  </si>
  <si>
    <t>56240831002</t>
  </si>
  <si>
    <t>Территориально обособленное структурное подразделение ОБЩЕСТВА С ОГРАНИЧЕННОЙ ОТВЕТСТВЕННОСТЬЮ "ОНЛАНТА"</t>
  </si>
  <si>
    <t>7722653629</t>
  </si>
  <si>
    <t>45280572000</t>
  </si>
  <si>
    <t>Территориально обособленное структурное подразделение ОБЩЕСТВА С ОГРАНИЧЕННОЙ ОТВЕТСТВЕННОСТЬЮ "СИБИРСКАЯ ИНТЕРНЕТ КОМПАНИЯ" В Г. ПЕНЗА</t>
  </si>
  <si>
    <t>7708119944</t>
  </si>
  <si>
    <t>45296561000</t>
  </si>
  <si>
    <t>Территориально обособленное структурное подразделение ОБЩЕСТВА С ОГРАНИЧЕННОЙ ОТВЕТСТВЕННОСТЬЮ "ОНЛАЙН ТРЕЙД"</t>
  </si>
  <si>
    <t>7735092378</t>
  </si>
  <si>
    <t>45283587000</t>
  </si>
  <si>
    <t>Территориально обособленное структурное подразделение АКЦИОНЕРНОГО ОБЩЕСТВА "ГЛОНАСС" В Г. ПЕНЗА (основные фонды)</t>
  </si>
  <si>
    <t>7703383783</t>
  </si>
  <si>
    <t xml:space="preserve">Территориально обособленное структурное подразделение агентство в г. Сердобске Пензенского филиала  АКЦИОНЕРНОГО ОБЩЕСТВА "МОСКОВСКАЯ АКЦИОНЕРНАЯ СТРАХОВАЯ КОМПАНИЯ" </t>
  </si>
  <si>
    <t xml:space="preserve">Территориально обособленное структурное подразделение агентство в г. Кузнецке Пензенского филиала АКЦИОНЕРНОГО ОБЩЕСТВА "МОСКОВСКАЯ АКЦИОНЕРНАЯ СТРАХОВАЯ КОМПАНИЯ" </t>
  </si>
  <si>
    <t xml:space="preserve">Территориально обособленное структурное подразделение агентство в г. Нижнем Ломове Пензенского филиала  АКЦИОНЕРНОГО ОБЩЕСТВА "МОСКОВСКАЯ АКЦИОНЕРНАЯ СТРАХОВАЯ КОМПАНИЯ" </t>
  </si>
  <si>
    <t>Территориально обособленное структурное подразделение ОБЩЕСТВА С ОГРАНИЧЕННОЙ ОТВЕТСТВЕННОСТЬЮ ФИРМА "СТОМ"</t>
  </si>
  <si>
    <t>7705005321</t>
  </si>
  <si>
    <t>03401372000</t>
  </si>
  <si>
    <t>Территориально обособленное структурное подразделение ОБЩЕСТВА С ОГРАНИЧЕННОЙ ОТВЕТСТВЕННОСТЬЮ ФИРМА "СТОМ" в городе Заречный</t>
  </si>
  <si>
    <t>Территориально обособленное структурное подразделение ОБЩЕСТВА С ОГРАНИЧЕННОЙ ОТВЕТСТВЕННОСТЬЮ ФИРМА "СТОМ" в с. Засечное</t>
  </si>
  <si>
    <t xml:space="preserve">ОБОСОБЛЕННОЕ ПОДРАЗДЕЛЕНИЕ № 236 Г. ПЕНЗА НЕПУБЛИЧНОГО АКЦИОНЕРНОГО ОБЩЕСТВА ПРОФЕССИОНАЛЬНОЙ КОЛЛЕКТОРСКОЙ ОРГАНИЗАЦИИ "ПЕРВОЕ КЛИЕНТСКОЕ БЮРО" </t>
  </si>
  <si>
    <t>2723115222</t>
  </si>
  <si>
    <t>45297565106</t>
  </si>
  <si>
    <t xml:space="preserve">Территориально обособленное структурное подразделение АКЦИОНЕРНОГО ОБЩЕСТВА "ПЕРВАЯ БАШЕННАЯ КОМПАНИЯ" в г. Пенза </t>
  </si>
  <si>
    <t>7707387700</t>
  </si>
  <si>
    <t>45286565000</t>
  </si>
  <si>
    <t>ФИЛИАЛ АКЦИОНЕРНОГО ОБЩЕСТВА "СТРАХОВАЯ КОМПАНИЯ "ПАРИ" В ГОРОДЕ ПЕНЗЕ</t>
  </si>
  <si>
    <t>7704041020</t>
  </si>
  <si>
    <t>45277556000</t>
  </si>
  <si>
    <t>Территориально обособленное структурное подразделение ОБЩЕСТВА С ОГРАНИЧЕННОЙ ОТВЕТСТВЕННОСТЬЮ "РСХБ-ИНТЕХ"</t>
  </si>
  <si>
    <t>7704370385</t>
  </si>
  <si>
    <t>Территориально обособленное структурное подразделение ОБЩЕСТВА С ОГРАНИЧЕННОЙ ОТВЕТСТВЕННОСТЬЮ "НПО "КРИСТА" в городе Пензе</t>
  </si>
  <si>
    <t>7707758779</t>
  </si>
  <si>
    <t>ОТРЯД ОХРАНЫ ПО ПЕНЗЕНСКОЙ ОБЛАСТИ - ОБОСОБЛЕННОЕ ПОДРАЗДЕЛЕНИЕ ЦЕНТРА ОХРАНЫ ОБЪЕКТОВ АГРОПРОМЫШЛЕННОГО КОМПЛЕКСА (ФИЛИАЛ) ФЕДЕРАЛЬНОГО ГОСУДАРСТВЕННОГО УНИТАРНОГО ПРЕДПРИЯТИЯ "ОХРАНА" ФЕДЕРАЛЬНОЙ СЛУЖБЫ ВОЙСК НАЦИОНАЛЬНОЙ ГВАРДИИ РОССИЙСКОЙ ФЕДЕРАЦИИ</t>
  </si>
  <si>
    <t>7719555477</t>
  </si>
  <si>
    <t xml:space="preserve">БИБЛИОТЕКА МИКРОРАЙОНА "ЧЕРЕМУШКИ" - ФИЛИАЛ №1 МУНИЦИПАЛЬНОГО УЧРЕЖДЕНИЯ КУЛЬТУРЫ "ЦЕНТРАЛЬНАЯ МЕЖПОСЕЛЕНЧЕСКАЯ БИБЛИОТЕКА НИЖНЕЛОМОВСКОГО РАЙОНА" </t>
  </si>
  <si>
    <t>5827074022</t>
  </si>
  <si>
    <t>БИБЛИОТЕКА ЮГО-ЗАПАДНОГО МИКРОРАЙОНА - ФИЛИАЛ №2 МУНИЦИПАЛЬНОГО УЧРЕЖДЕНИЯ КУЛЬТУРЫ "ЦЕНТРАЛЬНАЯ МЕЖПОСЕЛЕНЧЕСКАЯ БИБЛИОТЕКА НИЖНЕЛОМОВСКОГО РАЙОНА"</t>
  </si>
  <si>
    <t xml:space="preserve">ДЕТСКАЯ БИБЛИОТЕКА - ФИЛИАЛ №3 МУНИЦИПАЛЬНОГО УЧРЕЖДЕНИЯ КУЛЬТУРЫ "ЦЕНТРАЛЬНАЯ МЕЖПОСЕЛЕНЧЕСКАЯ БИБЛИОТЕКА НИЖНЕЛОМОВСКОГО РАЙОНА" </t>
  </si>
  <si>
    <t xml:space="preserve">СПИРТЗАВОД П. ЗАТОН - ФИЛИАЛ ОБЩЕСТВА С ОГРАНИЧЕННОЙ ОТВЕТСТВЕННОСТЬЮ "АГАТ-АЛКО" </t>
  </si>
  <si>
    <t>5812340899</t>
  </si>
  <si>
    <t>56218840002</t>
  </si>
  <si>
    <t>Территориально обособленное структурное подразделение ОБЩЕРОССИЙСКОГО ОБЩЕСТВЕННОГО ДВИЖЕНИЯ "НАРОДНЫЙ ФРОНТ "ЗА РОССИЮ" в г. Пензе</t>
  </si>
  <si>
    <t>7729452054</t>
  </si>
  <si>
    <t>45268584000</t>
  </si>
  <si>
    <t>Территориально обособленное структурное подразделение ОБЩЕСТВА С ОГРАНИЧЕННОЙ ОТВЕТСТВЕННОСТЬЮ "ПРОАПТЕКА" в г. Пензе</t>
  </si>
  <si>
    <t>9715268877</t>
  </si>
  <si>
    <t>45280583000</t>
  </si>
  <si>
    <t>Территориально обособленное структурное подразделение "Сортировочный Центр Кузнецк" ОБЩЕСТВА С ОГРАНИЧЕННОЙ ОТВЕТСТВЕННОСТЬЮ "ФАЙВ ПОСТ"</t>
  </si>
  <si>
    <t>7722461620</t>
  </si>
  <si>
    <t>ФИЛИАЛ "ВАСИЛЬЕВСКАЯ ПТИЦЕФАБРИКА" АКЦИОНЕРНОГО ОБЩЕСТВА "КУРИНОЕ ЦАРСТВО"</t>
  </si>
  <si>
    <t>56213825003</t>
  </si>
  <si>
    <t>ОБОСОБЛЕННОЕ СТРУКТУРНОЕ ПОДРАЗДЕЛЕНИЕ ОБЩЕСТВА С ОГРАНИЧЕННОЙ ОТВЕТСТВЕННОСТЬЮ "ХИПРА РУС" В Г. ПЕНЗЕ</t>
  </si>
  <si>
    <t>7716696423</t>
  </si>
  <si>
    <t>45280580000</t>
  </si>
  <si>
    <t>КОНДОЛЬСКИЙ ФИЛИАЛ ЧАСТНОГО УЧРЕЖДЕНИЯ БИБЛИОТЕКИ ИНФОРМАЦИОННО-ОБРАЗОВАТЕЛЬНЫХ РЕСУРСОВ "УМНЕЙ"</t>
  </si>
  <si>
    <t>7709439560</t>
  </si>
  <si>
    <t>СЕРДОБСКИЙ ФИЛИАЛ ЧАСТНОГО УЧРЕЖДЕНИЯ БИБЛИОТЕКИ ИНФОРМАЦИОННО-ОБРАЗОВАТЕЛЬНЫХ РЕСУРСОВ "УМНЕЙ"</t>
  </si>
  <si>
    <t>КУЗНЕЦКИЙ ФИЛИАЛ ЧАСТНОГО УЧРЕЖДЕНИЯ БИБЛИОТЕКИ ИНФОРМАЦИОННО-ОБРАЗОВАТЕЛЬНЫХ РЕСУРСОВ "УМНЕЙ"</t>
  </si>
  <si>
    <t>БЕЛИНСКИЙ ФИЛИАЛ ЧАСТНОГО УЧРЕЖДЕНИЯ БИБЛИОТЕКИ ИНФОРМАЦИОННО-ОБРАЗОВАТЕЛЬНЫХ РЕСУРСОВ "УМНЕЙ"</t>
  </si>
  <si>
    <t>СОСНОВОБОРСКИЙ ФИЛИАЛ ЧАСТНОГО УЧРЕЖДЕНИЯ БИБЛИОТЕКИ ИНФОРМАЦИОННО-ОБРАЗОВАТЕЛЬНЫХ РЕСУРСОВ "УМНЕЙ"</t>
  </si>
  <si>
    <t>ВАДИНСКИЙ ФИЛИАЛ ЧАСТНОГО УЧРЕЖДЕНИЯ БИБЛИОТЕКИ ИНФОРМАЦИОННО-ОБРАЗОВАТЕЛЬНЫХ РЕСУРСОВ "УМНЕЙ"</t>
  </si>
  <si>
    <t>ЛОПАТИНСКИЙ ФИЛИАЛ ЧАСТНОГО УЧРЕЖДЕНИЯ БИБЛИОТЕКИ ИНФОРМАЦИОННО-ОБРАЗОВАТЕЛЬНЫХ РЕСУРСОВ "УМНЕЙ"</t>
  </si>
  <si>
    <t>СПАССКИЙ ФИЛИАЛ ЧАСТНОГО УЧРЕЖДЕНИЯ БИБЛИОТЕКИ ИНФОРМАЦИОННО-ОБРАЗОВАТЕЛЬНЫХ РЕСУРСОВ "УМНЕЙ"</t>
  </si>
  <si>
    <t>КАМЕНСКИЙ ФИЛИАЛ ЧАСТНОГО УЧРЕЖДЕНИЯ БИБЛИОТЕКИ ИНФОРМАЦИОННО-ОБРАЗОВАТЕЛЬНЫХ РЕСУРСОВ "УМНЕЙ"</t>
  </si>
  <si>
    <t>МОКШАНСКИЙ ФИЛИАЛ ЧАСТНОГО УЧРЕЖДЕНИЯ БИБЛИОТЕКИ ИНФОРМАЦИОННО-ОБРАЗОВАТЕЛЬНЫХ РЕСУРСОВ "УМНЕЙ"</t>
  </si>
  <si>
    <t>ТАМАЛИНСКИЙ ФИЛИАЛ ЧАСТНОГО УЧРЕЖДЕНИЯ БИБЛИОТЕКИ ИНФОРМАЦИОННО-ОБРАЗОВАТЕЛЬНЫХ РЕСУРСОВ "УМНЕЙ"</t>
  </si>
  <si>
    <t>НАРОВЧАТСКИЙ ФИЛИАЛ ЧАСТНОГО УЧРЕЖДЕНИЯ БИБЛИОТЕКИ ИНФОРМАЦИОННО-ОБРАЗОВАТЕЛЬНЫХ РЕСУРСОВ "УМНЕЙ"</t>
  </si>
  <si>
    <t>НИЖНЕЛОМОВСКИЙ ФИЛИАЛ ЧАСТНОГО УЧРЕЖДЕНИЯ БИБЛИОТЕКИ ИНФОРМАЦИОННО-ОБРАЗОВАТЕЛЬНЫХ РЕСУРСОВ "УМНЕЙ"</t>
  </si>
  <si>
    <t>ГОРОДИЩЕВСКИЙ ФИЛИАЛ ЧАСТНОГО УЧРЕЖДЕНИЯ БИБЛИОТЕКИ ИНФОРМАЦИОННО-ОБРАЗОВАТЕЛЬНЫХ РЕСУРСОВ "УМНЕЙ"</t>
  </si>
  <si>
    <t xml:space="preserve">ФИЛИАЛ ЧАСТНОГО УЧРЕЖДЕНИЯ БИБЛИОТЕКИ ИНФОРМАЦИОННО-ОБРАЗОВАТЕЛЬНЫХ РЕСУРСОВ "УМНЕЙ" ПРИ ФКУ ИК-1 УФСИН РОССИИ ПО ПЕНЗЕНСКОЙ ОБЛАСТИ </t>
  </si>
  <si>
    <t>НИКОЛЬСКИЙ ФИЛИАЛ ЧАСТНОГО УЧРЕЖДЕНИЯ БИБЛИОТЕКИ ИНФОРМАЦИОННО-ОБРАЗОВАТЕЛЬНЫХ РЕСУРСОВ "УМНЕЙ"</t>
  </si>
  <si>
    <t>ЗАРЕЧЕНСКИЙ ФИЛИАЛ ЧАСТНОГО УЧРЕЖДЕНИЯ БИБЛИОТЕКИ ИНФОРМАЦИОННО-ОБРАЗОВАТЕЛЬНЫХ РЕСУРСОВ "УМНЕЙ"</t>
  </si>
  <si>
    <t>ЗЕМЕТЧИНСКИЙ ФИЛИАЛ ЧАСТНОГО УЧРЕЖДЕНИЯ БИБЛИОТЕКИ ИНФОРМАЦИОННО-ОБРАЗОВАТЕЛЬНЫХ РЕСУРСОВ "УМНЕЙ"</t>
  </si>
  <si>
    <t>ПАЧЕЛМСКИЙ ФИЛИАЛ ЧАСТНОГО УЧРЕЖДЕНИЯ БИБЛИОТЕКИ ИНФОРМАЦИОННО-ОБРАЗОВАТЕЛЬНЫХ РЕСУРСОВ "УМНЕЙ"</t>
  </si>
  <si>
    <t>КАМЕШКИРСКИЙ ФИЛИАЛ ЧАСТНОГО УЧРЕЖДЕНИЯ БИБЛИОТЕКИ ИНФОРМАЦИОННО-ОБРАЗОВАТЕЛЬНЫХ РЕСУРСОВ "УМНЕЙ"</t>
  </si>
  <si>
    <t>ПЕНЗЕНСКИЙ ФИЛИАЛ ЧАСТНОГО УЧРЕЖДЕНИЯ БИБЛИОТЕКИ ИНФОРМАЦИОННО-ОБРАЗОВАТЕЛЬНЫХ РЕСУРСОВ "УМНЕЙ"</t>
  </si>
  <si>
    <t>КОЛЫШЛЕЙСКИЙ ФИЛИАЛ ЧАСТНОГО УЧРЕЖДЕНИЯ БИБЛИОТЕКИ ИНФОРМАЦИОННО-ОБРАЗОВАТЕЛЬНЫХ РЕСУРСОВ "УМНЕЙ"</t>
  </si>
  <si>
    <t xml:space="preserve">ФИЛИАЛ ЧАСТНОГО УЧРЕЖДЕНИЯ БИБЛИОТЕКИ ИНФОРМАЦИОННО-ОБРАЗОВАТЕЛЬНЫХ РЕСУРСОВ "УМНЕЙ" ПРИ ФКУ ИК-4 УФСИН РОССИИ ПО ПЕНЗЕНСКОЙ ОБЛАСТИ </t>
  </si>
  <si>
    <t xml:space="preserve">ФИЛИАЛ ЧАСТНОГО УЧРЕЖДЕНИЯ БИБЛИОТЕКИ ИНФОРМАЦИОННО-ОБРАЗОВАТЕЛЬНЫХ РЕСУРСОВ "УМНЕЙ" ПРИ ФКУ ИК-5 УФСИН РОССИИ ПО ПЕНЗЕНСКОЙ ОБЛАСТИ </t>
  </si>
  <si>
    <t xml:space="preserve">ФИЛИАЛ ЧАСТНОГО УЧРЕЖДЕНИЯ БИБЛИОТЕКИ ИНФОРМАЦИОННО-ОБРАЗОВАТЕЛЬНЫХ РЕСУРСОВ "УМНЕЙ" ПРИ ФКУ ИК-7 УФСИН РОССИИ ПО ПЕНЗЕНСКОЙ ОБЛАСТИ </t>
  </si>
  <si>
    <t xml:space="preserve">ФИЛИАЛ ЧАСТНОГО УЧРЕЖДЕНИЯ БИБЛИОТЕКИ ИНФОРМАЦИОННО-ОБРАЗОВАТЕЛЬНЫХ РЕСУРСОВ "УМНЕЙ" ПРИ ФКУ ИК-8 УФСИН РОССИИ ПО ПЕНЗЕНСКОЙ ОБЛАСТИ </t>
  </si>
  <si>
    <t>Территориально обособленное структурное подразделение ОБЩЕСТВА С ОГРАНИЧЕННОЙ ОТВЕТСТВЕННОСТЬЮ "ОБЪЕДИНЕННЫЕ КОНДИТЕРЫ" в г. Пензе</t>
  </si>
  <si>
    <t>Обособленное подразделение "Ермоловка" ОБЩЕСТВА С ОГРАНИЧЕННОЙ ОТВЕТСТВЕННОСТЬЮ "ЧЕРКИЗОВО-СВИНОВОДСТВО"</t>
  </si>
  <si>
    <t>Обособленное подразделение "Танеевка" ОБЩЕСТВА С ОГРАНИЧЕННОЙ ОТВЕТСТВЕННОСТЬЮ "ЧЕРКИЗОВО-СВИНОВОДСТВО"</t>
  </si>
  <si>
    <t>56255839010</t>
  </si>
  <si>
    <t>ТЕРРИТОРИАЛЬНОЕ ОБОСОБЛЕННОЕ ПОДРАЗДЕЛЕНИЕ ПО ПЕНЗЕНСКОЙ ОБЛАСТИ ОТДЕЛА ПО САРАТОВСКОЙ ОБЛАСТИ УПРАВЛЕНИЯ ПО ЗАПАДНОМУ ОКРУГУ ЦЕНТРА ОХРАНЫ ОБЪЕКТОВ СВЯЗИ (ФИЛИАЛ) ФЕДЕРАЛЬНОГО ГОСУДАРСТВЕННОГО УНИТАРНОГО ПРЕДПРИЯТИЯ "ОХРАНА" ФЕДЕРАЛЬНОЙ СЛУЖБЫ ВОЙСК НАЦИОНАЛЬНОЙ ГВАРДИИ РОССИЙСКОЙ ФЕДЕРАЦИИ</t>
  </si>
  <si>
    <t>Агентство в г. Пенза САРАТОВСКОГО РЕГИОНАЛЬНОГО ФИЛИАЛА ОБЩЕСТВА С ОГРАНИЧЕННОЙ ОТВЕТСТВЕННОСТЬЮ "СТРАХОВАЯ КОМПАНИЯ "СОГЛАСИЕ"</t>
  </si>
  <si>
    <t>7706196090</t>
  </si>
  <si>
    <t>Территориально обособленное структурное подразделение "МОНОПОЛИЯ.Онлайн Пенза" ОБЩЕСТВА С ОГРАНИЧЕННОЙ ОТВЕТСТВЕННОСТЬЮ "МОНОПОЛИЯ.ОНЛАЙН"</t>
  </si>
  <si>
    <t>7810384750</t>
  </si>
  <si>
    <t>ЦЕХ РОДИТЕЛЬСКОГО СТАДА "КУВАК-НИКОЛЬСКИЙ" - ОБОСОБЛЕННОЕ ПОДРАЗДЕЛЕНИЕ АКЦИОНЕРНОГО ОБЩЕСТВА "КУРИНОЕ ЦАРСТВО"</t>
  </si>
  <si>
    <t>ТОСП АО "Пензанефтепродукт" - АЗС в рп Пачелма</t>
  </si>
  <si>
    <t>5800000016</t>
  </si>
  <si>
    <t>БРОЙЛЕРНЫЙ ЦЕХ "КОМАРОВСКИЙ" - ОБОСОБЛЕННОЕ ПОДРАЗДЕЛЕНИЕ АКЦИОНЕРНОГО ОБЩЕСТВА "КУРИНОЕ ЦАРСТВО"</t>
  </si>
  <si>
    <t xml:space="preserve">ИНКУБАТОР "БОГОСЛОВСКИЙ" - ОБОСОБЛЕННОЕ ПОДРАЗДЕЛЕНИЕ АКЦИОНЕРНОГО ОБЩЕСТВА "КУРИНОЕ ЦАРСТВО" </t>
  </si>
  <si>
    <t>ЦЕХ РЕМОНТНОГО МОЛОДНЯКА "КРАСНОЕ ЗНАМЯ" - ОБОСОБЛЕННОЕ ПОДРАЗДЕЛЕНИЕ АКЦИОНЕРНОГО ОБЩЕСТВА "КУРИНОЕ ЦАРСТВО"</t>
  </si>
  <si>
    <t>56203810001</t>
  </si>
  <si>
    <t>ФИЛИАЛ МУНИЦИПАЛЬНОГО БЮДЖЕТНОГО ОБРАЗОВАТЕЛЬНОГО УЧРЕЖДЕНИЯ ДОПОЛНИТЕЛЬНОГО ОБРАЗОВАНИЯ ЦЕНТРА ДЕТСКОГО ТВОРЧЕСТВА СЕЛА НЕВЕРКИНО В СЕЛЕ АЛЕЕВО</t>
  </si>
  <si>
    <t>5825070329</t>
  </si>
  <si>
    <t>ФИЛИАЛ МУНИЦИПАЛЬНОГО БЮДЖЕТНОГО ОБРАЗОВАТЕЛЬНОГО УЧРЕЖДЕНИЯ ДОПОЛНИТЕЛЬНОГО ОБРАЗОВАНИЯ ЦЕНТРА ДЕТСКОГО ТВОРЧЕСТВА СЕЛА НЕВЕРКИНО В СЕЛЕ БИКМУРЗИНО</t>
  </si>
  <si>
    <t>ФИЛИАЛ МУНИЦИПАЛЬНОГО БЮДЖЕТНОГО ОБРАЗОВАТЕЛЬНОГО УЧРЕЖДЕНИЯ ДОПОЛНИТЕЛЬНОГО ОБРАЗОВАНИЯ ЦЕНТРА ДЕТСКОГО ТВОРЧЕСТВА СЕЛА НЕВЕРКИНО В СЕЛЕ СТАРАЯ АНДРЕЕВКА</t>
  </si>
  <si>
    <t>ФИЛИАЛ МУНИЦИПАЛЬНОГО БЮДЖЕТНОГО ОБРАЗОВАТЕЛЬНОГО УЧРЕЖДЕНИЯ ДОПОЛНИТЕЛЬНОГО ОБРАЗОВАНИЯ ЦЕНТРА ДЕТСКОГО ТВОРЧЕСТВА СЕЛА НЕВЕРКИНО В СЕЛЕ ОКТЯБРЬСКОЕ</t>
  </si>
  <si>
    <t>Территориально обособленное структурное подразделение ОБЩЕСТВА С ОГРАНИЧЕННОЙ ОТВЕТСТВЕННОСТЬЮ ПРОФЕССИОНАЛЬНОЙ КОЛЛЕКТОРСКОЙ ОРГАНИЗАЦИИ "ЭОС" в городе Пензе</t>
  </si>
  <si>
    <t>7714704125</t>
  </si>
  <si>
    <t>45296575000</t>
  </si>
  <si>
    <t>ФИЛИАЛ МУНИЦИПАЛЬНОГО ОБЩЕОБРАЗОВАТЕЛЬНОГО УЧРЕЖДЕНИЯ СРЕДНЕЙ ОБЩЕОБРАЗОВАТЕЛЬНОЙ ШКОЛЫ С. ПОКРОВСКАЯ АРЧАДА КАМЕНСКОГО РАЙОНА - НАЧАЛЬНАЯ ШКОЛА В СЕЛЕ КАЗАНСКАЯ АРЧАДА</t>
  </si>
  <si>
    <t>5815002619</t>
  </si>
  <si>
    <t>Филиал МУНИЦИПАЛЬНОГО ОБЩЕОБРАЗОВАТЕЛЬНОГО УЧРЕЖДЕНИЯ СРЕДНЕЙ ОБЩЕОБРАЗОВАТЕЛЬНОЙ ШКОЛЫ С. ПОИМА БЕЛИНСКОГО РАЙОНА ПЕНЗЕНСКОЙ ОБЛАСТИ ИМЕНИ П.П.ЛИПАЧЕВА В С.ЧЕРНЫШЕВО</t>
  </si>
  <si>
    <t>5810004570</t>
  </si>
  <si>
    <t>56212825001</t>
  </si>
  <si>
    <t>56212812019</t>
  </si>
  <si>
    <t>Филиал МУНИЦИПАЛЬНОГО ОБЩЕОБРАЗОВАТЕЛЬНОГО УЧРЕЖДЕНИЯ СРЕДНЕЙ ОБЩЕОБРАЗОВАТЕЛЬНОЙ ШКОЛЫ №2 ГОРОДА БЕЛИНСКОГО ПЕНЗЕНСКОЙ ОБЛАСТИ ИМЕНИ Р.М. САЗОНОВА В СЕЛЕ ВЕРХНИЕ ПОЛЯНЫ</t>
  </si>
  <si>
    <t>5810004482</t>
  </si>
  <si>
    <t>56212808004</t>
  </si>
  <si>
    <t>ОСНОВНАЯ ОБЩЕОБРАЗОВАТЕЛЬНАЯ ШКОЛА СЕЛА КАТКОВКА - ФИЛИАЛ МУНИЦИПАЛЬНОГО ОБЩЕОБРАЗОВАТЕЛЬНОГО УЧРЕЖДЕНИЯ СРЕДНЕЙ ОБЩЕОБРАЗОВАТЕЛЬНОЙ ШКОЛЫ С ТРЕСКИНО</t>
  </si>
  <si>
    <t>5817003738</t>
  </si>
  <si>
    <t>56233831001</t>
  </si>
  <si>
    <t>56233831004</t>
  </si>
  <si>
    <t xml:space="preserve">ФИЛИАЛ В СЕЛЕ ПЛАН МУНИЦИПАЛЬНОГО БЮДЖЕТНОГО ОБЩЕОБРАЗОВАТЕЛЬНОГО УЧРЕЖДЕНИЯ СРЕДНЕЙ ОБЩЕОБРАЗОВАТЕЛЬНОЙ ШКОЛЫ ИМ. П.А. СТОЛЫПИНА СЕЛА НЕВЕРКИНО </t>
  </si>
  <si>
    <t>5825070230</t>
  </si>
  <si>
    <t xml:space="preserve">ФИЛИАЛ В СЕЛЕ БИГЕЕВО МУНИЦИПАЛЬНОГО БЮДЖЕТНОГО ОБЩЕОБРАЗОВАТЕЛЬНОГО УЧРЕЖДЕНИЯ СРЕДНЕЙ ОБЩЕОБРАЗОВАТЕЛЬНОЙ ШКОЛЫ ИМ. П.А. СТОЛЫПИНА СЕЛА НЕВЕРКИНО </t>
  </si>
  <si>
    <t>ОТДЕЛ ВНЕВЕДОМСТВЕННОЙ ОХРАНЫ ПО ГОРОДУ ПЕНЗЕ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</si>
  <si>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5836013812</t>
  </si>
  <si>
    <t>ОТДЕЛЕНИЕ ВНЕВЕДОМСТВЕННОЙ ОХРАНЫ ПО БАШМАКОВСКОМУ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</si>
  <si>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БЕЛИНСКОМУ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</si>
  <si>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БЕССОНОВСКОЕ МЕЖРАЙОННОЕ ОТДЕЛЕНИЕ ВНЕВЕДОМСТВЕННОЙ ОХРАНЫ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</si>
  <si>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ЗАКРЫТОМУ АДМИНИСТРАТИВНО-ТЕРРИТОРИАЛЬНОМУ ОБРАЗОВАНИЮ ЗАРЕЧНЫЙ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</si>
  <si>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ЗЕМЕТЧИНСКОМУ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</si>
  <si>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КАМЕНСКОМУ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</si>
  <si>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 ВНЕВЕДОМСТВЕННОЙ ОХРАНЫ ПО ГОРОДУ КУЗНЕЦКУ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</si>
  <si>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НИЖНЕЛОМОВСКОМУ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</si>
  <si>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НИКОЛЬСКОМУ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</si>
  <si>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ПЕНЗЕНСКИЙ МЕЖРАЙОННЫЙ ОТДЕЛ ВНЕВЕДОМСТВЕННОЙ ОХРАНЫ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</si>
  <si>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СЕРДОБСКОМУ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</si>
  <si>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СПАССКОМУ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</si>
  <si>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ШЕМЫШЕЙСКОМУ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</si>
  <si>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ГОРОДИЩЕНСКИЙ ФИЛИАЛ ГОСУДАРСТВЕННОГО БЮДЖЕТНОГО УЧРЕЖДЕНИЯ ЗДРАВООХРАНЕНИЯ "ОБЛАСТНАЯ НАРКОЛОГИЧЕСКАЯ БОЛЬНИЦА"</t>
  </si>
  <si>
    <t>5835040860</t>
  </si>
  <si>
    <t>Филиал открытого акционерного общества "Фармация" Медицинский центр "Эскулап"</t>
  </si>
  <si>
    <t>5800000070</t>
  </si>
  <si>
    <t>ВОЕННЫЙ СЛЕДСТВЕННЫЙ ОТДЕЛ ПО ПЕНЗЕНСКОМУ ГАРНИЗОНУ - ТОСП ВОЕННОГО СЛЕДСТВЕННОГО УПРАВЛЕНИЯ СЛЕДСТВЕННОГО КОМИТЕТА РОССИЙСКОЙ ФЕДЕРАЦИИ ПО ЦЕНТРАЛЬНОМУ ВОЕННОМУ ОКРУГУ</t>
  </si>
  <si>
    <t>6671356260</t>
  </si>
  <si>
    <t>65401373000</t>
  </si>
  <si>
    <t>Аптека № 180 - Филиал открытого акционерного общества "Фармация"</t>
  </si>
  <si>
    <t>Подсобное сельское хозяйство "НИВА" - Филиал акционерного общества "Пензенское производственное объединение "Электроприбор"</t>
  </si>
  <si>
    <t>5835094992</t>
  </si>
  <si>
    <t>56255839003</t>
  </si>
  <si>
    <t xml:space="preserve">ПЕНЗЕНСКИЙ ФИЛИАЛ САМОРЕГУЛИРУЕМОЙ ОРГАНИЗАЦИИ АССОЦИАЦИИ "МЕЖРЕГИОНАЛЬНОЕ ОБЪЕДИНЕНИЕ ПРОЕКТНЫХ ОРГАНИЗАЦИЙ" </t>
  </si>
  <si>
    <t>1324135240</t>
  </si>
  <si>
    <t>89401364000</t>
  </si>
  <si>
    <t>ТОСП АКЦИОНЕРНОГО ОБЩЕСТВА "ВАСИЛЬЕВСКАЯ ПТИЦЕФАБРИКА" в с. Богословка</t>
  </si>
  <si>
    <t>5809022198</t>
  </si>
  <si>
    <t>Агроцех "Свищевский" ОАО "Студенецкий мукомольный завод"</t>
  </si>
  <si>
    <t>5815000308</t>
  </si>
  <si>
    <t>56229843005</t>
  </si>
  <si>
    <t>56212803014</t>
  </si>
  <si>
    <t>ТОСП АО "Пензанефтепродукт" - АЗС в с. Вадинск</t>
  </si>
  <si>
    <t>ТОСП ОБЩЕСТВА С ОГРАНИЧЕННОЙ ОТВЕТСТВЕННОСТЬЮ ООО "ОЛЬШАНСКОЕ"</t>
  </si>
  <si>
    <t>5813901307</t>
  </si>
  <si>
    <t>56203810017</t>
  </si>
  <si>
    <t>ТОСП ОБЩЕСТВА С ОГРАНИЧЕННОЙ ОТВЕТСТВЕННОСТЬЮ "КОМБИНАТ ПИТАНИЯ "НЕФТЯНИК" В С. СТАРОЕ ШАТКИНО</t>
  </si>
  <si>
    <t>7313004750</t>
  </si>
  <si>
    <t>73229551000</t>
  </si>
  <si>
    <t>56231816003</t>
  </si>
  <si>
    <t>Межрегиональный отдел инспекций в Республике Мордовия и Пензенской области ВОЛЖСКОГО МЕЖРЕГИОНАЛЬНОГО ТЕРРИТОРИАЛЬНОГО УПРАВЛЕНИЯ ПО НАДЗОРУ ЗА ЯДЕРНОЙ И РАДИАЦИОННОЙ БЕЗОПАСНОСТЬЮ РОСТЕХНАДЗОРА</t>
  </si>
  <si>
    <t>6439010461</t>
  </si>
  <si>
    <t>63207501000</t>
  </si>
  <si>
    <t>ТОСП ООО "Газпром межрегионгаз" (основные фонды)</t>
  </si>
  <si>
    <t>5003021311</t>
  </si>
  <si>
    <t>40288000000</t>
  </si>
  <si>
    <t>ТОСП ООО "Газпром межрегионгаз Пенза" - Кондольский участок</t>
  </si>
  <si>
    <t>5834019424</t>
  </si>
  <si>
    <t>ТОСП ООО "Газпром межрегионгаз Пенза" - Вадинский участок</t>
  </si>
  <si>
    <t>ТОСП ООО "Газпром межрегионгаз Пенза" - Наровчатский участок</t>
  </si>
  <si>
    <t>ТОСП ООО "Газпром межрегионгаз Пенза" - М-Сердобский участок</t>
  </si>
  <si>
    <t>ТОСП ООО "Газпром межрегионгаз Пенза" - Белинский участок</t>
  </si>
  <si>
    <t>ТОСП ООО "Газпром межрегионгаз Пенза" - Колышлейский участок</t>
  </si>
  <si>
    <t>ТОСП ООО "Газпром межрегионгаз Пенза" - Бековский участок</t>
  </si>
  <si>
    <t>ТОСП ООО "Газпром межрегионгаз Пенза" - Башмаковский участок</t>
  </si>
  <si>
    <t>ТОСП ООО "Газпром межрегионгаз Пенза" - Сосновоборский участок</t>
  </si>
  <si>
    <t>ТОСП ООО "Газпром межрегионгаз Пенза" - Спасский участок</t>
  </si>
  <si>
    <t>Филиал открытого акционерного общества "Фармация" - Аптека № 1</t>
  </si>
  <si>
    <t>ОБОСОБЛЕННОЕ ПОДРАЗДЕЛЕНИЕ ОБЩЕСТВА С ОГРАНИЧЕННОЙ ОТВЕТСТВЕННОСТЬЮ "ФЭС-АГРО" В Г. ПЕНЗЕ</t>
  </si>
  <si>
    <t>2634807221</t>
  </si>
  <si>
    <t>07401363000</t>
  </si>
  <si>
    <t>Территориально обособленное структурное подразделение ОТКРЫТОГО АКЦИОНЕРНОГО ОБЩЕСТВА "СТУДЕНЕЦКИЙ  МУКОМОЛЬНЫЙ ЗАВОД" в Пензенском районе</t>
  </si>
  <si>
    <t>56255827011</t>
  </si>
  <si>
    <t>ДЕТСКИЙ САД С. ТАТАРСКИЙ КАНАДЕЙ - ОБОСОБЛЕННОЕ ПОДРАЗДЕЛЕНИЕ МУНИЦИПАЛЬНОГО БЮДЖЕТНОГО ОБЩЕОБРАЗОВАТЕЛЬНОГО УЧРЕЖДЕНИЯ СРЕДНЕЙ ОБЩЕОБРАЗОВАТЕЛЬНОЙ ШКОЛЫ ИМЕНИ Д.Д. ЯФАРОВА С. ТАТАРСКИЙ КАНАДЕЙ</t>
  </si>
  <si>
    <t>5819004261</t>
  </si>
  <si>
    <t>56240804003</t>
  </si>
  <si>
    <t>ВОЕННАЯ ПРОКУРАТУРА ПЕНЗЕНСКОГО ГАРНИЗОНА (ВОЕННАЯ ПРОКУРАТУРА ЦЕНТРАЛЬНОГО ВОЕННОГО ОКРУГА)</t>
  </si>
  <si>
    <t>6685018110</t>
  </si>
  <si>
    <t>65401380000</t>
  </si>
  <si>
    <t>ФИЛИАЛ МУНИЦИПАЛЬНОГО БЮДЖЕТНОГО ДОШКОЛЬНОГО ОБРАЗОВАТЕЛЬНОГО УЧРЕЖДЕНИЯ ДЕТСКОГО САДА №5 Г. КАМЕНКИ КАМЕНСКОГО РАЙОНА ПЕНЗЕНСКОЙ ОБЛАСТИ - ДЕТСКИЙ САД С. ВАРВАРОВКА</t>
  </si>
  <si>
    <t>5802010370</t>
  </si>
  <si>
    <t>56229839004</t>
  </si>
  <si>
    <t>Филиал МУНИЦИПАЛЬНОГО ОБЩЕОБРАЗОВАТЕЛЬНОГО УЧРЕЖДЕНИЯ СРЕДНЕЙ ОБЩЕОБРАЗОВАТЕЛЬНОЙ ШКОЛЫ С. КРАСНАЯ ДУБРАВА В С. КИРИЛЛОВО</t>
  </si>
  <si>
    <t>5813003110</t>
  </si>
  <si>
    <t>ТОСП ООО "Газпром межрегионгаз Пенза" - Иссинский участок</t>
  </si>
  <si>
    <t>ТОСП ООО "Газпром межрегионгаз Пенза" - Камешкирский участок</t>
  </si>
  <si>
    <t>ТОСП ООО "Газпром межрегионгаз Пенза" - Городищенский участок</t>
  </si>
  <si>
    <t>ТОСП ООО "Газпром межрегионгаз Пенза - Мокшанский участок</t>
  </si>
  <si>
    <t>ТОСП ООО "Газпром межрегионгаз Пенза" - Шемышейский участок</t>
  </si>
  <si>
    <t>ТОСП ООО "Газпром межрегионгаз Пенза" - Лопатинский участок</t>
  </si>
  <si>
    <t>ТОСП ООО "Газпром межрегионгаз Пенза" - Тамалинский участок</t>
  </si>
  <si>
    <t>ТОСП ООО "Газпром межрегионгаз Пенза" - Лунинский участок</t>
  </si>
  <si>
    <t>ТОСП ООО "Газпром межрегионгаз Пенза" - Неверкинский участок</t>
  </si>
  <si>
    <t>ТОСП ООО "Газпром межрегионгаз Пенза" - Пачелмский участок</t>
  </si>
  <si>
    <t>ТОСП ООО "Газпром межрегионгаз Пенза" - Земетчинский участок</t>
  </si>
  <si>
    <t>ТОСП ООО "Газпром межрегионгаз Пенза" - Бессоновский участок</t>
  </si>
  <si>
    <t>ТОСП ООО "Газпром межрегионгаз Пенза в г. Заречный</t>
  </si>
  <si>
    <t>ТОСП № 11 ООО "УК ПРОДИМЕКС-САХАР"  в рп Земетчино</t>
  </si>
  <si>
    <t>3666152386</t>
  </si>
  <si>
    <t>Сервисное локомотивное депо "Пенза" Куйбышевского управления сервиса - ФЛ ОБЩЕСТВА С ОГРАНИЧЕННОЙ ОТВЕТСТВЕННОСТЬЮ "СТМ-СЕРВИС"</t>
  </si>
  <si>
    <t>6672337623</t>
  </si>
  <si>
    <t>ФИЛИАЛ МУНИЦИПАЛЬНОГО ОБЩЕОБРАЗОВАТЕЛЬНОГО УЧРЕЖДЕНИЯ СРЕДНЕЙ ОБЩЕОБРАЗОВАТЕЛЬНОЙ ШКОЛЫ № 9 ИМ. КИРИЛЛА И МЕФОДИЯ Г. КАМЕНКИ - ОСНОВНАЯ ШКОЛА В П. КАЛИНИНА</t>
  </si>
  <si>
    <t>5802100880</t>
  </si>
  <si>
    <t>ФИЛИАЛ МУНИЦИПАЛЬНОГО ОБЩЕОБРАЗОВАТЕЛЬНОГО УЧРЕЖДЕНИЯ СРЕДНЕЙ ОБЩЕОБРАЗОВАТЕЛЬНОЙ ШКОЛЫ № 7 Г. КАМЕНКИ - ОСНОВНАЯ ШКОЛА В СЕЛЕ ВАРВАРОВКА</t>
  </si>
  <si>
    <t>5802100866</t>
  </si>
  <si>
    <t>ФИЛИАЛ МУНИЦИПАЛЬНОГО БЮДЖЕТНОГО ДОШКОЛЬНОГО ОБРАЗОВАТЕЛЬНОГО УЧРЕЖДЕНИЯ ДЕТСКОГО САДА №5 Г. КАМЕНКИ КАМЕНСКОГО РАЙОНА ПЕНЗЕНСКОЙ ОБЛАСТИ - ДЕТСКИЙ САД С. КЕВДО-МЕЛЬСИТОВО</t>
  </si>
  <si>
    <t>ФИЛИАЛ МУНИЦИПАЛЬНОГО ОБЩЕОБРАЗОВАТЕЛЬНОГО УЧРЕЖДЕНИЯ СРЕДНЕЙ ОБЩЕОБРАЗОВАТЕЛЬНОЙ ШКОЛЫ №4 Г. КАМЕНКИ - ОСНОВНАЯ ШКОЛА С. КОЧАЛЕЙКА</t>
  </si>
  <si>
    <t>5802100873</t>
  </si>
  <si>
    <t>56229825009</t>
  </si>
  <si>
    <t>ФИЛИАЛ В ПОСЕЛКЕ ДРУЖНЫЙ МУНИЦИПАЛЬНОГО БЮДЖЕТНОГО ОБЩЕОБРАЗОВАТЕЛЬНОГО УЧРЕЖДЕНИЯ СРЕДНЕЙ ОБЩЕОБРАЗОВАТЕЛЬНОЙ ШКОЛЫ СЕЛА ВЫСОКОЕ БАШМАКОВСКОГО РАЙОНА ПЕНЗЕНСКОЙ ОБЛАСТИ</t>
  </si>
  <si>
    <t>5806003542</t>
  </si>
  <si>
    <t>56203807001</t>
  </si>
  <si>
    <t>56203807002</t>
  </si>
  <si>
    <t>ФИЛИАЛ В СЕЛЕ ШЕРЕМЕТЬЕВО МУНИЦИПАЛЬНОГО БЮДЖЕТНОГО ОБЩЕОБРАЗОВАТЕЛЬНОГО УЧРЕЖДЕНИЯ СРЕДНЕЙ ОБЩЕОБРАЗОВАТЕЛЬНОЙ ШКОЛЫ СЕЛА ВЫСОКОЕ БАШМАКОВСКОГО РАЙОНА ПЕНЗЕНСКОЙ ОБЛАСТИ</t>
  </si>
  <si>
    <t>56203837001</t>
  </si>
  <si>
    <t>Филиал МУНИЦИПАЛЬНОГО ОБЩЕОБРАЗОВАТЕЛЬНОГО УЧРЕЖДЕНИЯ СРЕДНЕЙ ОБЩЕОБРАЗОВАТЕЛЬНОЙ ШКОЛЫ С. ПОИМА БЕЛИНСКОГО РАЙОНА ПЕНЗЕНСКОЙ ОБЛАСТИ ИМЕНИ П.П. ЛИПАЧЕВА В СЕЛЕ ПИЧЕВКА</t>
  </si>
  <si>
    <t>56212812006</t>
  </si>
  <si>
    <t>ФИЛИАЛ МУНИЦИПАЛЬНОГО БЮДЖЕТНОГО ОБЩЕОБРАЗОВАТЕЛЬНОГО УЧРЕЖДЕНИЯ СРЕДНЕЙ ОБЩЕОБРАЗОВАТЕЛЬНОЙ ШКОЛЫ СЕЛА СУЛЯЕВКИ В СЕЛЕ ВЕРЕШИМ</t>
  </si>
  <si>
    <t>5820002910</t>
  </si>
  <si>
    <t>56242831001</t>
  </si>
  <si>
    <t>56242807001</t>
  </si>
  <si>
    <t>ФИЛИАЛ В СЕЛЕ МОРСОВО МУНИЦИПАЛЬНОГО ОБЩЕОБРАЗОВАТЕЛЬНОГО УЧРЕЖДЕНИЯ СРЕДНЕЙ ОБЩЕОБРАЗОВАТЕЛЬНОЙ ШКОЛЫ П ПАШКОВО</t>
  </si>
  <si>
    <t>5813003261</t>
  </si>
  <si>
    <t>56223840001</t>
  </si>
  <si>
    <t>56223816001</t>
  </si>
  <si>
    <t>ФИЛИАЛ В СЕЛЕ МАТЧЕРКА МУНИЦИПАЛЬНОГО ОБЩЕОБРАЗОВАТЕЛЬНОГО УЧРЕЖДЕНИЯ СРЕДНЕЙ ОБЩЕОБРАЗОВАТЕЛЬНОЙ ШКОЛЫ П ПАШКОВО</t>
  </si>
  <si>
    <t xml:space="preserve">ФИЛИАЛ МУНИЦИПАЛЬНОГО ОБЩЕОБРАЗОВАТЕЛЬНОГО УЧРЕЖДЕНИЯ СРЕДНЕЙ ОБЩЕОБРАЗОВАТЕЛЬНОЙ ШКОЛЫ №1 Г. БЕЛИНСКОГО ПЕНЗЕНСКОЙ ОБЛАСТИ В С. КАМЫНИНО </t>
  </si>
  <si>
    <t>5810004517</t>
  </si>
  <si>
    <t xml:space="preserve">ФИЛИАЛ В С. МАРАТ МУНИЦИПАЛЬНОГО БЮДЖЕТНОГО ОБЩЕОБРАЗОВАТЕЛЬНОГО УЧРЕЖДЕНИЯ СРЕДНЕЙ ОБЩЕОБРАЗОВАТЕЛЬНОЙ ШКОЛЫ № 1 ИМЕНИ ГЕРОЯ СОВЕТСКОГО СОЮЗА КОНСТАНТИНА ГРИГОРЬЕВИЧА МОХОВА Р.П. БАШМАКОВО БАШМАКОВСКОГО РАЙОНА ПЕНЗЕНСКОЙ ОБЛАСТИ </t>
  </si>
  <si>
    <t>5806002193</t>
  </si>
  <si>
    <t>56203802003</t>
  </si>
  <si>
    <t xml:space="preserve">ФИЛИАЛ В С. МИТРОФАНОВО МУНИЦИПАЛЬНОГО БЮДЖЕТНОГО ОБЩЕОБРАЗОВАТЕЛЬНОГО УЧРЕЖДЕНИЯ СРЕДНЕЙ ОБЩЕОБРАЗОВАТЕЛЬНОЙ ШКОЛЫ № 1 ИМЕНИ ГЕРОЯ СОВЕТСКОГО СОЮЗА КОНСТАНТИНА ГРИГОРЬЕВИЧА МОХОВА Р.П. БАШМАКОВО БАШМАКОВСКОГО РАЙОНА ПЕНЗЕНСКОЙ ОБЛАСТИ </t>
  </si>
  <si>
    <t>56203837003</t>
  </si>
  <si>
    <t>ДЕТСКИЙ САД СЕЛА ЛЕРМОНТОВО - ФИЛИАЛ МУНИЦИПАЛЬНОГО ОБЩЕОБРАЗОВАТЕЛЬНОГО УЧРЕЖДЕНИЯ СРЕДНЕЙ ОБЩЕОБРАЗОВАТЕЛЬНОЙ ШКОЛЫ ИМЕНИ ГЕРОЯ СОВЕТСКОГО СОЮЗА ИВАНА СЕРГЕЕВИЧА КОШЕЛЕВА С. ЛЕРМОНТОВО БЕЛИНСКОГО РАЙОНА ПЕНЗЕНСКОЙ ОБЛАСТИ</t>
  </si>
  <si>
    <t>5810004700</t>
  </si>
  <si>
    <t>56212819001</t>
  </si>
  <si>
    <t xml:space="preserve">Филиал В С. ЧЕРНОЯР МУНИЦИПАЛЬНОГО ОБЩЕОБРАЗОВАТЕЛЬНОГО УЧРЕЖДЕНИЯ СРЕДНЕЙ ОБЩЕОБРАЗОВАТЕЛЬНОЙ ШКОЛЫ С. БОЛЬШАЯ ИЖМОРА </t>
  </si>
  <si>
    <t>5813003222</t>
  </si>
  <si>
    <t>56223802001</t>
  </si>
  <si>
    <t>56223816008</t>
  </si>
  <si>
    <t>ФИЛИАЛ МУНИЦИПАЛЬНОГО БЮДЖЕТНОГО ОБЩЕОБРАЗОВАТЕЛЬНОГО УЧРЕЖДЕНИЯ СРЕДНЕЙ ОБЩЕОБРАЗОВАТЕЛЬНОЙ ШКОЛЫ СЕЛА СИНОДСКОЕ В СЕЛЕ МАЧКАСЫ</t>
  </si>
  <si>
    <t>5833003100</t>
  </si>
  <si>
    <t>56259807005</t>
  </si>
  <si>
    <t>ФИЛИАЛ МУНИЦИПАЛЬНОГО БЮДЖЕТНОГО ОБЩЕОБРАЗОВАТЕЛЬНОГО УЧРЕЖДЕНИЯ ОСНОВНОЙ ОБЩЕОБРАЗОВАТЕЛЬНОЙ ШКОЛЫ С. ТОПЛОЕ В СЕЛЕ САПОЛГА</t>
  </si>
  <si>
    <t>5822003620</t>
  </si>
  <si>
    <t>56244810004</t>
  </si>
  <si>
    <t>56244810003</t>
  </si>
  <si>
    <t>ФИЛИАЛ МУНИЦИПАЛЬНОГО БЮДЖЕТНОГО ОБЩЕОБРАЗОВАТЕЛЬНОГО УЧРЕЖДЕНИЯ СРЕДНЕЙ ОБЩЕОБРАЗОВАТЕЛЬНОЙ ШКОЛЫ СЕЛА ИНДЕРКА СОСНОВОБОРСКОГО РАЙОНА ПЕНЗЕНСКОЙ ОБЛАСТИ В СЕЛЕ НИЖНИЙ КАТМИС</t>
  </si>
  <si>
    <t>5831001764</t>
  </si>
  <si>
    <t>56257810001</t>
  </si>
  <si>
    <t>56257819001</t>
  </si>
  <si>
    <t>ФИЛИАЛ В СЕЛЕ ПОДГОРНОЕ МУНИЦИПАЛЬНОГО БЮДЖЕТНОГО ОБЩЕОБРАЗОВАТЕЛЬНОГО УЧРЕЖДЕНИЯ СРЕДНЕЙ ОБЩЕОБРАЗОВАТЕЛЬНОЙ ШКОЛЫ СЕЛА ВЫСОКОЕ БАШМАКОВСКОГО РАЙОНА ПЕНЗЕНСКОЙ ОБЛАСТИ</t>
  </si>
  <si>
    <t>56203819001</t>
  </si>
  <si>
    <t>ФИЛИАЛ В СЕЛЕ ОВЧАРНОЕ МУНИЦИПАЛЬНОГО БЮДЖЕТНОГО ДОШКОЛЬНОГО ОБРАЗОВАТЕЛЬНОГО УЧРЕЖДЕНИЯ ДЕТСКОГО САДА № 8 Г. НИЖНИЙ ЛОМОВ</t>
  </si>
  <si>
    <t>5827009048</t>
  </si>
  <si>
    <t>56251807002</t>
  </si>
  <si>
    <t xml:space="preserve">ФИЛИАЛ В СЕЛЕ ГОЛИЦЫНО МУНИЦИПАЛЬНОГО БЮДЖЕТНОГО ДОШКОЛЬНОГО ОБРАЗОВАТЕЛЬНОГО УЧРЕЖДЕНИЯ ДЕТСКОГО САДА № 8 Г. НИЖНИЙ ЛОМОВ </t>
  </si>
  <si>
    <t>56251813001</t>
  </si>
  <si>
    <t xml:space="preserve">ФИЛИАЛ В СЕЛЕ КУВАК-НИКОЛЬСКОЕ МУНИЦИПАЛЬНОГО БЮДЖЕТНОГО ДОШКОЛЬНОГО ОБРАЗОВАТЕЛЬНОГО УЧРЕЖДЕНИЯ ДЕТСКОГО САДА № 8 Г. НИЖНИЙ ЛОМОВ </t>
  </si>
  <si>
    <t>56251819001</t>
  </si>
  <si>
    <t>Филиал МУНИЦИПАЛЬНОГО БЮДЖЕТНОГО ОБЩЕОБРАЗОВАТЕЛЬНОГО УЧРЕЖДЕНИЯ СРЕДНЕЙ ОБЩЕОБРАЗОВАТЕЛЬНОЙ ШКОЛЫ СЕЛА ДАНИЛОВКА В СЕЛЕ СТАРЫЙ КАРЛЫГАН</t>
  </si>
  <si>
    <t>5820002854</t>
  </si>
  <si>
    <t>ФИЛИАЛ МУНИЦИПАЛЬНОГО БЮДЖЕТНОГО ОБЩЕОБРАЗОВАТЕЛЬНОГО УЧРЕЖДЕНИЯ СРЕДНЕЙ ОБЩЕОБРАЗОВАТЕЛЬНОЙ ШКОЛЫ № 2 Р.П. БАШМАКОВО БАШМАКОВСКОГО РАЙОНА ПЕНЗЕНСКОЙ ОБЛАСТИ В СЕЛЕ КАНДИЕВКА</t>
  </si>
  <si>
    <t>5806002387</t>
  </si>
  <si>
    <t>56203813001</t>
  </si>
  <si>
    <t>ФИЛИАЛ МУНИЦИПАЛЬНОГО ОБЩЕОБРАЗОВАТЕЛЬНОГО УЧРЕЖДЕНИЯ СРЕДНЕЙ ОБЩЕОБРАЗОВАТЕЛЬНОЙ ШКОЛЫ С. СВИЩЁВКИ ИМ. П.И. МАЦЫГИНА БЕЛИНСКОГО РАЙОНА ПЕНЗЕНСКОЙ ОБЛАСТИ В С. БАЛКАШИНО</t>
  </si>
  <si>
    <t>5810005060</t>
  </si>
  <si>
    <t>ФИЛИАЛ В СЕЛЕ КОЗЛОВКА МУНИЦИПАЛЬНОГО БЮДЖЕТНОГО ОБЩЕОБРАЗОВАТЕЛЬНОГО УЧРЕЖДЕНИЯ СРЕДНЕЙ ОБЩЕОБРАЗОВАТЕЛЬНОЙ ШКОЛЫ СЕЛА ЛОПАТИНА</t>
  </si>
  <si>
    <t>5820002766</t>
  </si>
  <si>
    <t>ФИЛИАЛ В СЕЛЕ БУЗОВЛЕВО МУНИЦИПАЛЬНОГО БЮДЖЕТНОГО ОБЩЕОБРАЗОВАТЕЛЬНОГО УЧРЕЖДЕНИЯ СРЕДНЕЙ ОБЩЕОБРАЗОВАТЕЛЬНОЙ ШКОЛЫ СЕЛА ЛОПАТИНА</t>
  </si>
  <si>
    <t>56242834006</t>
  </si>
  <si>
    <t>ФИЛИАЛ МУНИЦИПАЛЬНОГО ДОШКОЛЬНОГО ОБРАЗОВАТЕЛЬНОГО УЧРЕЖДЕНИЯ ДЕТСКОГО САДА КОМБИНИРОВАНННОГО ВИДА С. ПУШАНИНО БЕЛИНСКОГО РАЙОНА ПЕНЗЕНСКОЙ ОБЛАСТИ В С. КАМЫНИНО</t>
  </si>
  <si>
    <t>5810004556</t>
  </si>
  <si>
    <t>56212828001</t>
  </si>
  <si>
    <t>ФИЛИАЛ МУНИЦИПАЛЬНОГО ДОШКОЛЬНОГО ОБРАЗОВАТЕЛЬНОГО УЧРЕЖДЕНИЯ ДЕТСКОГО САДА КОМБИНИРОВАНННОГО ВИДА С. ПУШАНИНО БЕЛИНСКОГО РАЙОНА ПЕНЗЕНСКОЙ ОБЛАСТИ В С. ВЕРХНИЕ ПОЛЯНЫ</t>
  </si>
  <si>
    <t xml:space="preserve">ФИЛИАЛ МУНИЦИПАЛЬНОГО ДОШКОЛЬНОГО ОБРАЗОВАТЕЛЬНОГО УЧРЕЖДЕНИЯ ДЕТСКОГО САДА СЕЛА ПОИМ В С. ЧЕРНЫШЕВО БЕЛИНСКОГО РАЙОНА ПЕНЗЕНСКОЙ ОБЛАСТИ </t>
  </si>
  <si>
    <t>5810004732</t>
  </si>
  <si>
    <t>ФИЛИАЛ МУНИЦИПАЛЬНОГО ДОШКОЛЬНОГО ОБРАЗОВАТЕЛЬНОГО УЧРЕЖДЕНИЯ ДЕТСКОГО САДА СЕЛА ПОИМ В С. КОЗЛОВКА БЕЛИНСКОГО РАЙОНА ПЕНЗЕНСКОЙ ОБЛАСТИ</t>
  </si>
  <si>
    <t>ФИЛИАЛ МУНИЦИПАЛЬНОГО ДОШКОЛЬНОГО ОБРАЗОВАТЕЛЬНОГО УЧРЕЖДЕНИЯ ДЕТСКОГО САДА КОМБИНИРОВАННОГО ВИДА № 1 Г. БЕЛИНСКИЙ ПЕНЗЕНСКОЙ ОБЛАСТИ В С. СУЛАК</t>
  </si>
  <si>
    <t>5810005133</t>
  </si>
  <si>
    <t>56212806011</t>
  </si>
  <si>
    <t xml:space="preserve">ФИЛИАЛ МУНИЦИПАЛЬНОГО ДОШКОЛЬНОГО ОБРАЗОВАТЕЛЬНОГО УЧРЕЖДЕНИЯ ДЕТСКОГО САДА КОМБИНИРОВАННОГО ВИДА № 1 Г. БЕЛИНСКИЙ ПЕНЗЕНСКОЙ ОБЛАСТИ В С. СВИЩЕВКА </t>
  </si>
  <si>
    <t>ФИЛИАЛ МУНИЦИПАЛЬНОГО ДОШКОЛЬНОГО ОБРАЗОВАТЕЛЬНОГО УЧРЕЖДЕНИЯ ДЕТСКОГО САДА КОМБИНИРОВАННОГО ВИДА № 1 Г. БЕЛИНСКИЙ ПЕНЗЕНСКОЙ ОБЛАСТИ В С. БАЛКАШИНО</t>
  </si>
  <si>
    <t>ДЕТСКИЙ САД № 3 Г. БЕЛИНСКИЙ - ФИЛИАЛ МУНИЦИПАЛЬНОГО ДОШКОЛЬНОГО ОБРАЗОВАТЕЛЬНОГО УЧРЕЖДЕНИЯ ДЕТСКОГО САДА КОМБИНИРОВАННОГО ВИДА № 1 Г. БЕЛИНСКИЙ ПЕНЗЕНСКОЙ ОБЛАСТИ</t>
  </si>
  <si>
    <t xml:space="preserve">ФИЛИАЛ В СЕЛЕ КРИВОШЕЕВКА МУНИЦИПАЛЬНОГО БЮДЖЕТНОГО ДОШКОЛЬНОГО ОБРАЗОВАТЕЛЬНОГО УЧРЕЖДЕНИЯ ДЕТСКОГО САДА № 2 Г. НИЖНИЙ ЛОМОВ </t>
  </si>
  <si>
    <t>5827009295</t>
  </si>
  <si>
    <t>56251822001</t>
  </si>
  <si>
    <t xml:space="preserve">ФИЛИАЛ В СЕЛЕ ПРЯНЗЕРКИ МУНИЦИПАЛЬНОГО БЮДЖЕТНОГО ДОШКОЛЬНОГО ОБРАЗОВАТЕЛЬНОГО УЧРЕЖДЕНИЯ ДЕТСКОГО САДА № 2 Г. НИЖНИЙ ЛОМОВ </t>
  </si>
  <si>
    <t>56251837003</t>
  </si>
  <si>
    <t xml:space="preserve">ФИЛИАЛ В СЕЛЕ НОРОВКА МУНИЦИПАЛЬНОГО БЮДЖЕТНОГО ДОШКОЛЬНОГО ОБРАЗОВАТЕЛЬНОГО УЧРЕЖДЕНИЯ ДЕТСКОГО САДА № 11 Г. НИЖНИЙ ЛОМОВ </t>
  </si>
  <si>
    <t>5827009016</t>
  </si>
  <si>
    <t>ДЕТСКИЙ САД "СОЛНЫШКО" СВХ "НАДЕЖДЕНСКИЙ" - ФИЛИАЛ МУНИЦИПАЛЬНОГО ДОШКОЛЬНОГО ОБРАЗОВАТЕЛЬНОГО УЧРЕЖДЕНИЯ ДЕТСКОГО САДА КОМБИНИРОВАННОГО ВИДА № 14 Г. СЕРДОБСКА</t>
  </si>
  <si>
    <t>5805005804</t>
  </si>
  <si>
    <t>56256825001</t>
  </si>
  <si>
    <t xml:space="preserve">ФИЛИАЛ № 1 МУНИЦИПАЛЬНОГО БЮДЖЕТНОГО ДОШКОЛЬНОГО ОБРАЗОВАТЕЛЬНОГО УЧРЕЖДЕНИЯ ДЕТСКОГО САДА КОМБИНИРОВАННОГО ВИДА "СОЛНЫШКО" Р.П. БАШМАКОВО В С. ТИМИРЯЗЕВО </t>
  </si>
  <si>
    <t>5806003662</t>
  </si>
  <si>
    <t>56203834001</t>
  </si>
  <si>
    <t>ФИЛИАЛ № 2 МУНИЦИПАЛЬНОГО БЮДЖЕТНОГО ДОШКОЛЬНОГО ОБРАЗОВАТЕЛЬНОГО УЧРЕЖДЕНИЯ ДЕТСКОГО САДА КОМБИНИРОВАННОГО ВИДА "СОЛНЫШКО" Р.П. БАШМАКОВО В П. НОВОЗНАМЕНСКИЙ</t>
  </si>
  <si>
    <t>56203834007</t>
  </si>
  <si>
    <t>ФИЛИАЛ МУНИЦИПАЛЬНОГО БЮДЖЕТНОГО ДОШКОЛЬНОГО ОБРАЗОВАТЕЛЬНОГО УЧРЕЖДЕНИЯ ДЕТСКОГО САДА КОМБИНИРОВАННОГО ВИДА "РУЧЕЁК" Р.П. БАШМАКОВО В С. СОСЕДКА</t>
  </si>
  <si>
    <t>5806003743</t>
  </si>
  <si>
    <t>56203825001</t>
  </si>
  <si>
    <t>ФИЛИАЛ МУНИЦИПАЛЬНОГО БЮДЖЕТНОГО ДОШКОЛЬНОГО ОБРАЗОВАТЕЛЬНОГО УЧРЕЖДЕНИЯ ДЕТСКОГО САДА КОМБИНИРОВАННОГО ВИДА "РУЧЕЁК" Р.П. БАШМАКОВО В С. ЗНАМЕНСКОЕ</t>
  </si>
  <si>
    <t>ФИЛИАЛ МУНИЦИПАЛЬНОГО БЮДЖЕТНОГО ДОШКОЛЬНОГО ОБРАЗОВАТЕЛЬНОГО УЧРЕЖДЕНИЯ ДЕТСКОГО САДА КОМБИНИРОВАННОГО ВИДА "РУЧЕЁК" Р.П. БАШМАКОВО В С. ЛИПОВКА</t>
  </si>
  <si>
    <t>56203816001</t>
  </si>
  <si>
    <t>ДЕТСКИЙ САД "ВАСИЛЁК" - ФИЛИАЛ МУНИЦИПАЛЬНОГО БЮДЖЕТНОГО ДОШКОЛЬНОГО ОБРАЗОВАТЕЛЬНОГО УЧРЕЖДЕНИЯ ДЕТСКОГО САДА КОМБИНИРОВАННОГО ВИДА "КОЛОКОЛЬЧИК" Р.П. БАШМАКОВО</t>
  </si>
  <si>
    <t>5806004218</t>
  </si>
  <si>
    <t xml:space="preserve">ДЕТСКИЙ САД "ЯГОДКА" П. ДРУЖНЫЙ - ФИЛИАЛ МУНИЦИПАЛЬНОГО БЮДЖЕТНОГО ДОШКОЛЬНОГО ОБРАЗОВАТЕЛЬНОГО УЧРЕЖДЕНИЯ ДЕТСКОГО САДА "БЕРЕЗКА" С. НИКУЛЬЕВКА БАШМАКОВСКОГО РАЙОНА ПЕНЗЕНСКОЙ ОБЛАСТИ </t>
  </si>
  <si>
    <t>5806003817</t>
  </si>
  <si>
    <t>56203802001</t>
  </si>
  <si>
    <t>ФИЛИАЛ № 1 МУНИЦИПАЛЬНОГО БЮДЖЕТНОГО ДОШКОЛЬНОГО ОБРАЗОВАТЕЛЬНОГО УЧРЕЖДЕНИЯ ДЕТСКОГО САДА № 89 ГОРОДА ПЕНЗЫ "СОЛНЕЧНЫЙ ЛУЧИК"</t>
  </si>
  <si>
    <t>5835001765</t>
  </si>
  <si>
    <t>ФИЛИАЛ № 2 МУНИЦИПАЛЬНОГО БЮДЖЕТНОГО ДОШКОЛЬНОГО ОБРАЗОВАТЕЛЬНОГО УЧРЕЖДЕНИЯ ДЕТСКОГО САДА № 89 ГОРОДА ПЕНЗЫ "СОЛНЕЧНЫЙ ЛУЧИК"</t>
  </si>
  <si>
    <t>ФИЛИАЛ МУНИЦИПАЛЬНОГО ДОШКОЛЬНОГО ОБРАЗОВАТЕЛЬНОГО УЧРЕЖДЕНИЯ ДЕТСКОГО САДА КОМБИНИРОВАННОГО ВИДА № 4 Г. БЕЛИНСКИЙ ПЕНЗЕНСКОЙ ОБЛАСТИ В С. СЯСЬКИНО</t>
  </si>
  <si>
    <t>5810004901</t>
  </si>
  <si>
    <t>56212806005</t>
  </si>
  <si>
    <t>ФИЛИАЛ МУНИЦИПАЛЬНОГО ДОШКОЛЬНОГО ОБРАЗОВАТЕЛЬНОГО УЧРЕЖДЕНИЯ ДЕТСКОГО САДА КОМБИНИРОВАННОГО ВИДА № 4 Г. БЕЛИНСКИЙ ПЕНЗЕНСКОЙ ОБЛАСТИ В С. НЕВЕЖКИНО</t>
  </si>
  <si>
    <t>Филиал № 1 "СОЛОВУШКА" МУНИЦИПАЛЬНОГО БЮДЖЕТНОГО ДОШКОЛЬНОГО ОБРАЗОВАТЕЛЬНОГО УЧРЕЖДЕНИЯ ДЕТСКОГО САДА № 120 Г. ПЕНЗЫ "АИСТЁНОК"</t>
  </si>
  <si>
    <t>5837003599</t>
  </si>
  <si>
    <t>Филиал № 2 "ЖУРАВУШКА" МУНИЦИПАЛЬНОГО БЮДЖЕТНОГО ДОШКОЛЬНОГО ОБРАЗОВАТЕЛЬНОГО УЧРЕЖДЕНИЯ ДЕТСКОГО САДА № 120 Г. ПЕНЗЫ "АИСТЁНОК"</t>
  </si>
  <si>
    <t>Филиал № 1 "УЛЫБКА" МУНИЦИПАЛЬНОГО БЮДЖЕТНОГО ДОШКОЛЬНОГО ОБРАЗОВАТЕЛЬНОГО УЧРЕЖДЕНИЯ ДЕТСКОГО САДА № 7 ГОРОДА ПЕНЗЫ "ЯГОДКА"</t>
  </si>
  <si>
    <t>5837009865</t>
  </si>
  <si>
    <t>Филиал МУНИЦИПАЛЬНОГО БЮДЖЕТНОГО ОБЩЕОБРАЗОВАТЕЛЬНОГО УЧРЕЖДЕНИЯ СРЕДНЕЙ ОБЩЕОБРАЗОВАТЕЛЬНОЙ ШКОЛЫ СЕЛА ОКТЯБРЬСКОЕ в с. Демино</t>
  </si>
  <si>
    <t>5825070248</t>
  </si>
  <si>
    <t>ЦЕНТР ДОСУГА-АЛЕКСЕЕВСКИЙ ФИЛИАЛ МУНИЦИПАЛЬНОГО БЮДЖЕТНОГО УЧРЕЖДЕНИЯ КУЛЬТУРЫ "НИКУЛЬЕВСКИЙ СЕЛЬСКИЙ ДОМ КУЛЬТУРЫ" БАШМАКОВСКОГО РАЙОНА ПЕНЗЕНСКОЙ ОБЛАСТИ</t>
  </si>
  <si>
    <t>5806005042</t>
  </si>
  <si>
    <t>56203802002</t>
  </si>
  <si>
    <t>ФИЛИАЛ № 1 МУНИЦИПАЛЬНОГО БЮДЖЕТНОГО УЧРЕЖДЕНИЯ ДОПОЛНИТЕЛЬНОГО ОБРАЗОВАНИЯ "ДЕТСКАЯ ШКОЛА ИСКУССТВ" КУЗНЕЦКОГО РАЙОНА ПЕНЗЕНСКОЙ ОБЛАСТИ С. МАХАЛИНО</t>
  </si>
  <si>
    <t>5803011898</t>
  </si>
  <si>
    <t>56240558000</t>
  </si>
  <si>
    <t>56240810001</t>
  </si>
  <si>
    <t>Территориально обособленное структурное подразделение Земетчино ОБЩЕСТВА С ОГРАНИЧЕННОЙ ОТВЕТСТВЕННОСТЬЮ МИКРОКРЕДИТНОЙ КОМПАНИИ "ЦЕНТРОФИНАНС ГРУПП"</t>
  </si>
  <si>
    <t>2902076410</t>
  </si>
  <si>
    <t>Территориально обособленные структурные подразделения в городе Пенза ОБЩЕСТВА С ОГРАНИЧЕННОЙ ОТВЕТСТВЕННОСТЬЮ МИКРОКРЕДИТНОЙ КОМПАНИИ "ЦЕНТРОФИНАНС ГРУПП"</t>
  </si>
  <si>
    <t>Территориально обособленное структурное подразделение Каменка ОБЩЕСТВА С ОГРАНИЧЕННОЙ ОТВЕТСТВЕННОСТЬЮ МИКРОКРЕДИТНОЙ КОМПАНИИ "ЦЕНТРОФИНАНС ГРУПП"</t>
  </si>
  <si>
    <t>Территориально обособленное структурное подразделение Нижний Ломов-1  ОБЩЕСТВА С ОГРАНИЧЕННОЙ ОТВЕТСТВЕННОСТЬЮ МИКРОКРЕДИТНОЙ КОМПАНИИ "ЦЕНТРОФИНАНС ГРУПП"</t>
  </si>
  <si>
    <t>ФИЛИАЛ МУНИЦИПАЛЬНОГО БЮДЖЕТНОГО ДОШКОЛЬНОГО ОБРАЗОВАТЕЛЬНОГО УЧРЕЖДЕНИЯ ДЕТСКОГО САДА С. ВАЗЕРКИ В СЕЛЕ ПЫРКИНО</t>
  </si>
  <si>
    <t>5809025600</t>
  </si>
  <si>
    <t>56213822001</t>
  </si>
  <si>
    <t>ФИЛИАЛ МУНИЦИПАЛЬНОГО БЮДЖЕТНОГО ДОШКОЛЬНОГО ОБРАЗОВАТЕЛЬНОГО УЧРЕЖДЕНИЯ ДЕТСКОГО САДА С. СОСНОВКА В СЕЛЕ ПАЗЕЛКИ</t>
  </si>
  <si>
    <t>5809025689</t>
  </si>
  <si>
    <t>56213825006</t>
  </si>
  <si>
    <t>Филиал "МАЛЬВИНА" МУНИЦИПАЛЬНОГО БЮДЖЕТНОГО ДОШКОЛЬНОГО ОБРАЗОВАТЕЛЬНОГО УЧРЕЖДЕНИЯ ДЕТСКОГО САДА № 70 Г. ПЕНЗЫ "БУРАТИНО"</t>
  </si>
  <si>
    <t>5834008341</t>
  </si>
  <si>
    <t>Филиал МУНИЦИПАЛЬНОГО БЮДЖЕТНОГО ДОШКОЛЬНОГО ОБРАЗОВАТЕЛЬНОГО УЧРЕЖДЕНИЯ ДЕТСКОГО САДА №1 СЕЛА НЕВЕРКИНО ПЕНЗЕНСКОЙ ОБЛАСТИ В СЕЛЕ АЛЕЕВО</t>
  </si>
  <si>
    <t>5825070128</t>
  </si>
  <si>
    <t>Филиал МУНИЦИПАЛЬНОГО БЮДЖЕТНОГО ДОШКОЛЬНОГО ОБРАЗОВАТЕЛЬНОГО УЧРЕЖДЕНИЯ ДЕТСКОГО САДА №1 СЕЛА НЕВЕРКИНО ПЕНЗЕНСКОЙ ОБЛАСТИ В СЕЛЕ ОКТЯБРЬСКОЕ</t>
  </si>
  <si>
    <t>Филиал "КОЛОБОК" МУНИЦИПАЛЬНОГО БЮДЖЕТНОГО ДОШКОЛЬНОГО ОБРАЗОВАТЕЛЬНОГО УЧРЕЖДЕНИЯ ДЕТСКОГО САДА № 88 Г. ПЕНЗЫ "СВЕТЛЯЧОК"</t>
  </si>
  <si>
    <t>5836012061</t>
  </si>
  <si>
    <t>ФИЛИАЛ МУНИЦИПАЛЬНОГО ДОШКОЛЬНОГО ОБРАЗОВАТЕЛЬНОГО УЧРЕЖДЕНИЯ ДЕТСКОГО САДА № 3 Р.П. ЗЕМЕТЧИНО</t>
  </si>
  <si>
    <t>5813003783</t>
  </si>
  <si>
    <t>ФИЛИАЛ МУНИЦИПАЛЬНОГО ДОШКОЛЬНОГО ОБРАЗОВАТЕЛЬНОГО УЧРЕЖДЕНИЯ ДЕТСКОГО САДА № 2 Р.П. ЗЕМЕТЧИНО В П. ПАШКОВО</t>
  </si>
  <si>
    <t>5813003543</t>
  </si>
  <si>
    <t>ДОШКОЛЬНОЕ ОБРАЗОВАТЕЛЬНОЕ УЧРЕЖДЕНИЕ ДЕТСКИЙ САД "СОЛНЫШКО" П. РОДНИКОВСКИЙ - ФИЛИАЛ МУНИЦИПАЛЬНОГО ДОШКОЛЬНОГО ОБРАЗОВАТЕЛЬНОГО УЧРЕЖДЕНИЯ ДЕТСКОГО САДА "ЗОЛОТОЙ КЛЮЧИК" Р.П. КОЛЫШЛЕЙ</t>
  </si>
  <si>
    <t>5817003865</t>
  </si>
  <si>
    <t>56233551001</t>
  </si>
  <si>
    <t>Филиал МУНИЦИПАЛЬНОГО БЮДЖЕТНОГО ДОШКОЛЬНОГО ОБРАЗОВАТЕЛЬНОГО УЧРЕЖДЕНИЯ ДЕТСКОГО САДА "СУРСКИЙ КВАРТАЛ" С. ЗАСЕЧНОЕ ПЕНЗЕНСКОГО РАЙОНА ПЕНЗЕНСКОЙ ОБЛАСТИ В СЕЛЕ АЛФЕРЬЕВКА</t>
  </si>
  <si>
    <t>5829000160</t>
  </si>
  <si>
    <t xml:space="preserve">ФИЛИАЛ МУНИЦИПАЛЬНОГО БЮДЖЕТНОГО ДОШКОЛЬНОГО ОБРАЗОВАТЕЛЬНОГО УЧРЕЖДЕНИЯ ДЕТСКОГО САДА КОМБИНИРОВАННОГО ВИДА № 2 СЕЛА ЛОПАТИНО В С. ДАНИЛОВКА </t>
  </si>
  <si>
    <t>5820002300</t>
  </si>
  <si>
    <t>ФИЛИАЛ "КРЕПЫШ" МУНИЦИПАЛЬНОГО БЮДЖЕТНОГО ДОШКОЛЬНОГО ОБРАЗОВАТЕЛЬНОГО УЧРЕЖДЕНИЯ ДЕТСКОГО САДА № 39 Г. ПЕНЗЫ "ГНЁЗДЫШКО"</t>
  </si>
  <si>
    <t>5835009411</t>
  </si>
  <si>
    <t>Филиал "СОЗВЕЗДИЕ" МУНИЦИПАЛЬНОГО БЮДЖЕТНОГО ДОШКОЛЬНОГО ОБРАЗОВАТЕЛЬНОГО УЧРЕЖДЕНИЯ ДЕТСКОГО САДА  № 143 ГОРОДА ПЕНЗЫ "ВИШЕНКА"</t>
  </si>
  <si>
    <t>5835001934</t>
  </si>
  <si>
    <t>ФИЛИАЛ № 1 "ИСКОРКА" МУНИЦИПАЛЬНОГО БЮДЖЕТНОГО ДОШКОЛЬНОГО ОБРАЗОВАТЕЛЬНОГО УЧРЕЖДЕНИЯ ДЕТСКОГО САДА №141 ГОРОДА ПЕНЗЫ "МАЛЕНЬКАЯ СТРАНА"</t>
  </si>
  <si>
    <t>5835003280</t>
  </si>
  <si>
    <t>Филиал "ДЕТСКИЙ САД "ПОЧЕМУЧКИ" МУНИЦИПАЛЬНОГО БЮДЖЕТНОГО ДОШКОЛЬНОГО ОБРАЗОВАТЕЛЬНОГО УЧРЕЖДЕНИЯ ДЕТСКОГО САДА № 19 Г. ПЕНЗЫ "КАТЮША"</t>
  </si>
  <si>
    <t>5835020327</t>
  </si>
  <si>
    <t>Филиал № 9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</si>
  <si>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5802005010</t>
  </si>
  <si>
    <t>"НОВОШУСТРУЙСКИЙ ФИЛИАЛ" МУНИЦИПАЛЬНОГО УЧРЕЖДЕНИЯ КУЛЬТУРЫ "ВЕРХНЕЛОМОВСКИЙ БИБЛИОТЕЧНО-ДОСУГОВЫЙ ЦЕНТР"</t>
  </si>
  <si>
    <t>5827011174</t>
  </si>
  <si>
    <t>56251810001</t>
  </si>
  <si>
    <t>56251810007</t>
  </si>
  <si>
    <t>Б-МИЧКАССКИЙ ДОСУГОВЫЙ ЦЕНТР - ФИЛИАЛ МУНИЦИПАЛЬНОГО БЮДЖЕТНОГО УЧРЕЖДЕНИЯ КУЛЬТУРЫ "АТМИССКИЙ БИБЛИОТЕЧНО-ДОСУГОВЫЙ ЦЕНТР"</t>
  </si>
  <si>
    <t>5827011216</t>
  </si>
  <si>
    <t>56251804001</t>
  </si>
  <si>
    <t>56251804002</t>
  </si>
  <si>
    <t>Территориально обособленное структурное подразделение Колышлей ОБЩЕСТВА С ОГРАНИЧЕННОЙ ОТВЕТСТВЕННОСТЬЮ МИКРОКРЕДИТНОЙ КОМПАНИИ "ЦЕНТРОФИНАНС ГРУПП"</t>
  </si>
  <si>
    <t>Территориально обособленное структурное подразделение Белинский ОБЩЕСТВА С ОГРАНИЧЕННОЙ ОТВЕТСТВЕННОСТЬЮ МИКРОКРЕДИТНОЙ КОМПАНИИ "ЦЕНТРОФИНАНС ГРУПП"</t>
  </si>
  <si>
    <t>Территориально обособленное структурное подразделение Мокшан ОБЩЕСТВА С ОГРАНИЧЕННОЙ ОТВЕТСТВЕННОСТЬЮ МИКРОКРЕДИТНОЙ КОМПАНИИ "ЦЕНТРОФИНАНС ГРУПП"</t>
  </si>
  <si>
    <t>Территориально обособленное структурное подразделение Никольск ОБЩЕСТВА С ОГРАНИЧЕННОЙ ОТВЕТСТВЕННОСТЬЮ МИКРОКРЕДИТНОЙ КОМПАНИИ "ЦЕНТРОФИНАНС ГРУПП"</t>
  </si>
  <si>
    <t>Территориально обособленные структурные подразделения в городе Кузнецк ОБЩЕСТВА С ОГРАНИЧЕННОЙ ОТВЕТСТВЕННОСТЬЮ МИКРОКРЕДИТНОЙ КОМПАНИИ "ЦЕНТРОФИНАНС ГРУПП"</t>
  </si>
  <si>
    <t>Территориально обособленное структурное подразделение Сердобск ОБЩЕСТВА С ОГРАНИЧЕННОЙ ОТВЕТСТВЕННОСТЬЮ МИКРОКРЕДИТНОЙ КОМПАНИИ "ЦЕНТРОФИНАНС ГРУПП"</t>
  </si>
  <si>
    <t>Территориально обособленное структурное подразделение Башмаково ОБЩЕСТВА С ОГРАНИЧЕННОЙ ОТВЕТСТВЕННОСТЬЮ МИКРОКРЕДИТНОЙ КОМПАНИИ "ЦЕНТРОФИНАНС ГРУПП"</t>
  </si>
  <si>
    <t>Филиал № 1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</si>
  <si>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Филиал № 2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</si>
  <si>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Филиал № 3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</si>
  <si>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Филиал № 4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</si>
  <si>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Филиал № 5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</si>
  <si>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Филиал № 6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</si>
  <si>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56229843003</t>
  </si>
  <si>
    <t>Филиал № 7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</si>
  <si>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Детский оздоровительный лагерь "Березка" - Филиал № 8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</si>
  <si>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ОБВАЛЬСКИЙ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</si>
  <si>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5832004278</t>
  </si>
  <si>
    <t>56258837012</t>
  </si>
  <si>
    <t>ВАРЫПАЕВСКИЙ ФИЛИАЛ МУНИЦИПАЛЬНОГО БЮДЖЕТНОГО УЧРЕЖДЕНИЯ КУЛЬТУРЫ "МЕЖПОСЕЛЕНЧЕСКАЯ ЦЕНТРАЛЬНАЯ РАЙОННАЯ БИБЛИОТЕКА ПЕНЗЕНСКОГО РАЙОНА"</t>
  </si>
  <si>
    <t>5818002938</t>
  </si>
  <si>
    <t>56255811001</t>
  </si>
  <si>
    <t>ВАСИЛЬЕВСКИЙ ФИЛИАЛ МУНИЦИПАЛЬНОГО БЮДЖЕТНОГО УЧРЕЖДЕНИЯ КУЛЬТУРЫ "МЕЖПОСЕЛЕНЧЕСКАЯ ЦЕНТРАЛЬНАЯ РАЙОННАЯ БИБЛИОТЕКА ПЕНЗЕНСКОГО РАЙОНА"</t>
  </si>
  <si>
    <t>56255807007</t>
  </si>
  <si>
    <t>ВОЛХОНЩИНСКИЙ ФИЛИАЛ МУНИЦИПАЛЬНОГО БЮДЖЕТНОГО УЧРЕЖДЕНИЯ КУЛЬТУРЫ "МЕЖПОСЕЛЕНЧЕСКАЯ ЦЕНТРАЛЬНАЯ РАЙОННАЯ БИБЛИОТЕКА ПЕНЗЕНСКОГО РАЙОНА"</t>
  </si>
  <si>
    <t>56255831005</t>
  </si>
  <si>
    <t>ВОСКРЕСЕНОВСКИЙ ФИЛИАЛ МУНИЦИПАЛЬНОГО БЮДЖЕТНОГО УЧРЕЖДЕНИЯ КУЛЬТУРЫ "МЕЖПОСЕЛЕНЧЕСКАЯ ЦЕНТРАЛЬНАЯ РАЙОННАЯ БИБЛИОТЕКА ПЕНЗЕНСКОГО РАЙОНА"</t>
  </si>
  <si>
    <t>ЕРМОЛОВСКИЙ ФИЛИАЛ МУНИЦИПАЛЬНОГО БЮДЖЕТНОГО УЧРЕЖДЕНИЯ КУЛЬТУРЫ "МЕЖПОСЕЛЕНЧЕСКАЯ ЦЕНТРАЛЬНАЯ РАЙОННАЯ БИБЛИОТЕКА ПЕНЗЕНСКОГО РАЙОНА"</t>
  </si>
  <si>
    <t>ФИЛИАЛ №2 МУНИЦИПАЛЬНОГО БЮДЖЕТНОГО ОБРАЗОВАТЕЛЬНОГО УЧРЕЖДЕНИЯ ДОПОЛНИТЕЛЬНОГО ОБРАЗОВАНИЯ "ПЕТРОВСКАЯ ДЕТСКАЯ ШКОЛА ИСКУССТВ" БАШМАКОВСКОГО РАЙОНА ПЕНЗЕНСКОЙ ОБЛАСТИ В СЕЛЕ МАРАТ</t>
  </si>
  <si>
    <t>5806004049</t>
  </si>
  <si>
    <t>ВЕРТУНОВСКИЙ ФИЛИАЛ МУНИЦИПАЛЬНОГО БЮДЖЕТНОГО ОБРАЗОВАТЕЛЬНОГО УЧРЕЖДЕНИЯ ДОПОЛНИТЕЛЬНОГО ОБРАЗОВАНИЯ ДЕТСКОЙ ШКОЛЫ ИСКУССТВ БЕКОВСКОГО РАЙОНА ПЕНЗЕНСКОЙ ОБЛАСТИ</t>
  </si>
  <si>
    <t>5808005432</t>
  </si>
  <si>
    <t>ФИЛИАЛ № 2 МУНИЦИПАЛЬНОГО БЮДЖЕТНОГО УЧРЕЖДЕНИЯ ДОПОЛНИТЕЛЬНОГО ОБРАЗОВАНИЯ "ДЕТСКАЯ ШКОЛА ИСКУССТВ" КУЗНЕЦКОГО РАЙОНА ПЕНЗЕНСКОЙ ОБЛАСТИ С. ПОСЕЛКИ</t>
  </si>
  <si>
    <t>56240816001</t>
  </si>
  <si>
    <t>ФИЛИАЛ № 3 МУНИЦИПАЛЬНОГО БЮДЖЕТНОГО УЧРЕЖДЕНИЯ ДОПОЛНИТЕЛЬНОГО ОБРАЗОВАНИЯ "ДЕТСКАЯ ШКОЛА ИСКУССТВ" КУЗНЕЦКОГО РАЙОНА ПЕНЗЕНСКОЙ ОБЛАСТИ С. АННЕНКОВО</t>
  </si>
  <si>
    <t>56240802001</t>
  </si>
  <si>
    <t>ФИЛИАЛ № 4 МУНИЦИПАЛЬНОГО БЮДЖЕТНОГО УЧРЕЖДЕНИЯ ДОПОЛНИТЕЛЬНОГО ОБРАЗОВАНИЯ "ДЕТСКАЯ ШКОЛА ИСКУССТВ" КУЗНЕЦКОГО РАЙОНА ПЕНЗЕНСКОЙ ОБЛАСТИ С. ЯСНАЯ ПОЛЯНА</t>
  </si>
  <si>
    <t>56240831006</t>
  </si>
  <si>
    <t>ФИЛИАЛ № 5 МУНИЦИПАЛЬНОГО БЮДЖЕТНОГО УЧРЕЖДЕНИЯ ДОПОЛНИТЕЛЬНОГО ОБРАЗОВАНИЯ "ДЕТСКАЯ ШКОЛА ИСКУССТВ" КУЗНЕЦКОГО РАЙОНА ПЕНЗЕНСКОЙ ОБЛАСТИ С. ПИОНЕР</t>
  </si>
  <si>
    <t>56240831001</t>
  </si>
  <si>
    <t xml:space="preserve">ФИЛИАЛ № 6 МУНИЦИПАЛЬНОГО БЮДЖЕТНОГО УЧРЕЖДЕНИЯ ДОПОЛНИТЕЛЬНОГО ОБРАЗОВАНИЯ "ДЕТСКАЯ ШКОЛА ИСКУССТВ" КУЗНЕЦКОГО РАЙОНА ПЕНЗЕНСКОЙ ОБЛАСТИ Р.П. ВЕРХОЗИМ </t>
  </si>
  <si>
    <t>56240554000</t>
  </si>
  <si>
    <t>ФИЛИАЛ № 7 МУНИЦИПАЛЬНОГО БЮДЖЕТНОГО УЧРЕЖДЕНИЯ ДОПОЛНИТЕЛЬНОГО ОБРАЗОВАНИЯ "ДЕТСКАЯ ШКОЛА ИСКУССТВ" КУЗНЕЦКОГО РАЙОНА ПЕНЗЕНСКОЙ ОБЛАСТИ С. ТАТАРСКИЙ КАНАДЕЙ</t>
  </si>
  <si>
    <t>ФИЛИАЛ № 8 МУНИЦИПАЛЬНОГО БЮДЖЕТНОГО УЧРЕЖДЕНИЯ ДОПОЛНИТЕЛЬНОГО ОБРАЗОВАНИЯ "ДЕТСКАЯ ШКОЛА ИСКУССТВ" КУЗНЕЦКОГО РАЙОНА ПЕНЗЕНСКОЙ ОБЛАСТИ С. БОЛЬШОЙ ТРУЕВ</t>
  </si>
  <si>
    <t>56240804001</t>
  </si>
  <si>
    <t>МАЛОСЕРГИЕВСКИЙ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</si>
  <si>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56258825001</t>
  </si>
  <si>
    <t>КУЛИКОВСКИЙ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</si>
  <si>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56258810004</t>
  </si>
  <si>
    <t>ВАРВАРИНСКИЙ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</si>
  <si>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56258825008</t>
  </si>
  <si>
    <t>ВОЛЧЕВРАЖСКИЙ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</si>
  <si>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56258810001</t>
  </si>
  <si>
    <t>ВИШНЕВСКИЙ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</si>
  <si>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56258807001</t>
  </si>
  <si>
    <t>КАЛИНОВСКИЙ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</si>
  <si>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56258825011</t>
  </si>
  <si>
    <t>ТАМАЛИНСКИЙ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</si>
  <si>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БОЛЬШЕСЕРГЕЕВСКИЙ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</si>
  <si>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56258807005</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</si>
  <si>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БОГОРОДСКОЕ</t>
  </si>
  <si>
    <t>5823008533</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</si>
  <si>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ДОЛГОРУКОВО</t>
  </si>
  <si>
    <t>56245825005</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</si>
  <si>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НЕЧАЕВКА</t>
  </si>
  <si>
    <t>56245807001</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</si>
  <si>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УСПЕНСКОЕ</t>
  </si>
  <si>
    <t>56245819001</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</si>
  <si>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ПОДГОРНОЕ</t>
  </si>
  <si>
    <t>56245812001</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</si>
  <si>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ЕЛИЗАВЕТИНО</t>
  </si>
  <si>
    <t>56245805001</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</si>
  <si>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ЦАРЕВЩИНО</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</si>
  <si>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ПОТЬМА</t>
  </si>
  <si>
    <t>56245827007</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</si>
  <si>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РАМЗАЙ</t>
  </si>
  <si>
    <t>56245816001</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</si>
  <si>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СКАЧКИ</t>
  </si>
  <si>
    <t>56245810011</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</si>
  <si>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ПОСЕЛКЕ КРАСНОЕ ПОЛЬЦО</t>
  </si>
  <si>
    <t>56245551001</t>
  </si>
  <si>
    <t>НИКОЛЬСКИЙ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</si>
  <si>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56258807004</t>
  </si>
  <si>
    <t>БЕРЕЗОВСКИЙ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</si>
  <si>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56258837005</t>
  </si>
  <si>
    <t>КАМЕНСКИЙ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</si>
  <si>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56258837007</t>
  </si>
  <si>
    <t>ДУРОВСКИЙ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</si>
  <si>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56258807006</t>
  </si>
  <si>
    <t>САННИКОВСКИЙ ФИЛИАЛ МУНИЦИПАЛЬНОЕ БЮДЖЕТНОЕ УЧРЕЖДЕНИЕ КУЛЬТУРЫ "МЕЖПОСЕЛЕНЧЕСКИЙ ЦЕНТРАЛЬНЫЙ РАЙОННЫЙ ДОМ КУЛЬТУРЫ ТАМАЛИНСКОГО РАЙОНА ПЕНЗЕНСКОЙ ОБЛАСТИ"</t>
  </si>
  <si>
    <t>56258828001</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</si>
  <si>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ШИРОКОИС</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</si>
  <si>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ПОСЕЛКЕ ПАРИЖСКАЯ КОММУНА</t>
  </si>
  <si>
    <t>56245831006</t>
  </si>
  <si>
    <t>АЛФЕРЬЕВСКИЙ ФИЛИАЛ МУНИЦИПАЛЬНОГО БЮДЖЕТНОГО УЧРЕЖДЕНИЯ КУЛЬТУРЫ "МЕЖПОСЕЛЕНЧЕСКАЯ ЦЕНТРАЛЬНАЯ РАЙОННАЯ БИБЛИОТЕКА ПЕНЗЕНСКОГО РАЙОНА"</t>
  </si>
  <si>
    <t>БОЛЬШЕЕЛАНСКИЙ ФИЛИАЛ МУНИЦИПАЛЬНОГО БЮДЖЕТНОГО УЧРЕЖДЕНИЯ КУЛЬТУРЫ "МЕЖПОСЕЛЕНЧЕСКАЯ ЦЕНТРАЛЬНАЯ РАЙОННАЯ БИБЛИОТЕКА ПЕНЗЕНСКОГО РАЙОНА"</t>
  </si>
  <si>
    <t>56255810001</t>
  </si>
  <si>
    <t>ЗАГОСКИНСКИЙ ФИЛИАЛ МУНИЦИПАЛЬНОГО БЮДЖЕТНОГО УЧРЕЖДЕНИЯ КУЛЬТУРЫ "МЕЖПОСЕЛЕНЧЕСКАЯ ЦЕНТРАЛЬНАЯ РАЙОННАЯ БИБЛИОТЕКА ПЕНЗЕНСКОГО РАЙОНА"</t>
  </si>
  <si>
    <t>56255827009</t>
  </si>
  <si>
    <t>ЗАСЕЧНЫЙ ФИЛИАЛ МУНИЦИПАЛЬНОГО БЮДЖЕТНОГО УЧРЕЖДЕНИЯ КУЛЬТУРЫ "МЕЖПОСЕЛЕНЧЕСКАЯ ЦЕНТРАЛЬНАЯ РАЙОННАЯ БИБЛИОТЕКА ПЕНЗЕНСКОГО РАЙОНА"</t>
  </si>
  <si>
    <t>ЗОЛОТАРЕВСКИЙ ФИЛИАЛ МУНИЦИПАЛЬНОГО БЮДЖЕТНОГО УЧРЕЖДЕНИЯ КУЛЬТУРЫ "МЕЖПОСЕЛЕНЧЕСКАЯ ЦЕНТРАЛЬНАЯ РАЙОННАЯ БИБЛИОТЕКА ПЕНЗЕНСКОГО РАЙОНА"</t>
  </si>
  <si>
    <t>КНЯЗЕВСКИЙ ФИЛИАЛ МУНИЦИПАЛЬНОГО БЮДЖЕТНОГО УЧРЕЖДЕНИЯ КУЛЬТУРЫ "МЕЖПОСЕЛЕНЧЕСКАЯ ЦЕНТРАЛЬНАЯ РАЙОННАЯ БИБЛИОТЕКА ПЕНЗЕНСКОГО РАЙОНА"</t>
  </si>
  <si>
    <t>56255839007</t>
  </si>
  <si>
    <t>КОЛЫШЛЕЙСКИЙ ФИЛИАЛ МУНИЦИПАЛЬНОГО БЮДЖЕТНОГО УЧРЕЖДЕНИЯ КУЛЬТУРЫ "МЕЖПОСЕЛЕНЧЕСКАЯ ЦЕНТРАЛЬНАЯ РАЙОННАЯ БИБЛИОТЕКА ПЕНЗЕНСКОГО РАЙОНА"</t>
  </si>
  <si>
    <t>56255831007</t>
  </si>
  <si>
    <t>КОНСТАНТИНОВСКИЙ ФИЛИАЛ МУНИЦИПАЛЬНОГО БЮДЖЕТНОГО УЧРЕЖДЕНИЯ КУЛЬТУРЫ "МЕЖПОСЕЛЕНЧЕСКАЯ ЦЕНТРАЛЬНАЯ РАЙОННАЯ БИБЛИОТЕКА ПЕНЗЕНСКОГО РАЙОНА"</t>
  </si>
  <si>
    <t>56255837006</t>
  </si>
  <si>
    <t>КРАСНОПОЛЬСКИЙ ФИЛИАЛ МУНИЦИПАЛЬНОГО БЮДЖЕТНОГО УЧРЕЖДЕНИЯ КУЛЬТУРЫ "МЕЖПОСЕЛЕНЧЕСКАЯ ЦЕНТРАЛЬНАЯ РАЙОННАЯ БИБЛИОТЕКА ПЕНЗЕНСКОГО РАЙОНА"</t>
  </si>
  <si>
    <t>КУЧКИНСКИЙ ФИЛИАЛ СЕЛЬСКАЯ БИБЛИОТЕКА МУНИЦИПАЛЬНОГО БЮДЖЕТНОГО УЧРЕЖДЕНИЯ КУЛЬТУРЫ "МЕЖПОСЕЛЕНЧЕСКАЯ ЦЕНТРАЛЬНАЯ РАЙОННАЯ БИБЛИОТЕКА ПЕНЗЕНСКОГО РАЙОНА"</t>
  </si>
  <si>
    <t>56255832001</t>
  </si>
  <si>
    <t>ЛЕОНИДОВСКИЙ ФИЛИАЛ МУНИЦИПАЛЬНОГО БЮДЖЕТНОГО УЧРЕЖДЕНИЯ КУЛЬТУРЫ "МЕЖПОСЕЛЕНЧЕСКАЯ ЦЕНТРАЛЬНАЯ РАЙОННАЯ БИБЛИОТЕКА ПЕНЗЕНСКОГО РАЙОНА"</t>
  </si>
  <si>
    <t>МАЛОСАЛОВСКИЙ ФИЛИАЛ МУНИЦИПАЛЬНОГО БЮДЖЕТНОГО УЧРЕЖДЕНИЯ КУЛЬТУРЫ "МЕЖПОСЕЛЕНЧЕСКАЯ ЦЕНТРАЛЬНАЯ РАЙОННАЯ БИБЛИОТЕКА ПЕНЗЕНСКОГО РАЙОНА"</t>
  </si>
  <si>
    <t>56255842007</t>
  </si>
  <si>
    <t>МИЧУРИНСКИЙ ФИЛИАЛ МУНИЦИПАЛЬНОГО БЮДЖЕТНОГО УЧРЕЖДЕНИЯ КУЛЬТУРЫ "МЕЖПОСЕЛЕНЧЕСКАЯ ЦЕНТРАЛЬНАЯ РАЙОННАЯ БИБЛИОТЕКА ПЕНЗЕНСКОГО РАЙОНА"</t>
  </si>
  <si>
    <t>ОЛЕНЕВСКИЙ ФИЛИАЛ МУНИЦИПАЛЬНОГО БЮДЖЕТНОГО УЧРЕЖДЕНИЯ КУЛЬТУРЫ "МЕЖПОСЕЛЕНЧЕСКАЯ ЦЕНТРАЛЬНАЯ РАЙОННАЯ БИБЛИОТЕКА ПЕНЗЕНСКОГО РАЙОНА"</t>
  </si>
  <si>
    <t>ПОКРОВО-БЕРЕЗОВСКИЙ ФИЛИАЛ МУНИЦИПАЛЬНОГО БЮДЖЕТНОГО УЧРЕЖДЕНИЯ КУЛЬТУРЫ "МЕЖПОСЕЛЕНЧЕСКАЯ ЦЕНТРАЛЬНАЯ РАЙОННАЯ БИБЛИОТЕКА ПЕНЗЕНСКОГО РАЙОНА"</t>
  </si>
  <si>
    <t>ПОПЕРЕЧЕНСКИЙ ФИЛИАЛ МУНИЦИПАЛЬНОГО БЮДЖЕТНОГО УЧРЕЖДЕНИЯ КУЛЬТУРЫ "МЕЖПОСЕЛЕНЧЕСКАЯ ЦЕНТРАЛЬНАЯ РАЙОННАЯ БИБЛИОТЕКА ПЕНЗЕНСКОГО РАЙОНА"</t>
  </si>
  <si>
    <t>56255832004</t>
  </si>
  <si>
    <t>САЛОВСКИЙ ФИЛИАЛ МУНИЦИПАЛЬНОГО БЮДЖЕТНОГО УЧРЕЖДЕНИЯ КУЛЬТУРЫ "МЕЖПОСЕЛЕНЧЕСКАЯ ЦЕНТРАЛЬНАЯ РАЙОННАЯ БИБЛИОТЕКА ПЕНЗЕНСКОГО РАЙОНА"</t>
  </si>
  <si>
    <t>СТАРОКАМЕНСКИЙ ФИЛИАЛ МУНИЦИПАЛЬНОГО БЮДЖЕТНОГО УЧРЕЖДЕНИЯ КУЛЬТУРЫ "МЕЖПОСЕЛЕНЧЕСКАЯ ЦЕНТРАЛЬНАЯ РАЙОННАЯ БИБЛИОТЕКА ПЕНЗЕНСКОГО РАЙОНА"</t>
  </si>
  <si>
    <t>УРЛЕЙСКИЙ ФИЛИАЛ МУНИЦИПАЛЬНОГО БЮДЖЕТНОГО УЧРЕЖДЕНИЯ КУЛЬТУРЫ "МЕЖПОСЕЛЕНЧЕСКАЯ ЦЕНТРАЛЬНАЯ РАЙОННАЯ БИБЛИОТЕКА ПЕНЗЕНСКОГО РАЙОНА"</t>
  </si>
  <si>
    <t>56255831004</t>
  </si>
  <si>
    <t>ЧЕРЕНЦОВСКИЙ ФИЛИАЛ МУНИЦИПАЛЬНОГО БЮДЖЕТНОГО УЧРЕЖДЕНИЯ КУЛЬТУРЫ "МЕЖПОСЕЛЕНЧЕСКАЯ ЦЕНТРАЛЬНАЯ РАЙОННАЯ БИБЛИОТЕКА ПЕНЗЕНСКОГО РАЙОНА"</t>
  </si>
  <si>
    <t>ЛЕНИНСКИЙ ФИЛИАЛ МУНИЦИПАЛЬНОГО БЮДЖЕТНОГО УЧРЕЖДЕНИЯ КУЛЬТУРЫ "МЕЖПОСЕЛЕНЧЕСКАЯ ЦЕНТРАЛЬНАЯ РАЙОННАЯ БИБЛИОТЕКА ПЕНЗЕНСКОГО РАЙОНА"</t>
  </si>
  <si>
    <t>56255836001</t>
  </si>
  <si>
    <t>ОВЧАРНСКИЙ ФИЛИАЛ МУНИЦИПАЛЬНОГО БЮДЖЕТНОГО УЧРЕЖДЕНИЯ КУЛЬТУРЫ "БОЛЬШЕХУТОРСКИЙ БИБЛИОТЕЧНО-ДОСУГОВЫЙ ЦЕНТР"</t>
  </si>
  <si>
    <t>5827011223</t>
  </si>
  <si>
    <t>56251807001</t>
  </si>
  <si>
    <t>ФИЛИАЛ МУНИЦИПАЛЬНОГО АВТОНОМНОГО УЧРЕЖДЕНИЯ ДОПОЛНИТЕЛЬНОГО ОБРАЗОВАНИЯ "ДЕТСКО-ЮНОШЕСКАЯ СПОРТИВНАЯ ШКОЛА" КУЗНЕЦКОГО РАЙОНА В СЕЛЕ БОЛЬШОЙ ТРУЕВ</t>
  </si>
  <si>
    <t>5803011993</t>
  </si>
  <si>
    <t>ФИЛИАЛ МУНИЦИПАЛЬНОГО АВТОНОМНОГО УЧРЕЖДЕНИЯ ДОПОЛНИТЕЛЬНОГО ОБРАЗОВАНИЯ "ДЕТСКО-ЮНОШЕСКАЯ СПОРТИВНАЯ ШКОЛА" КУЗНЕЦКОГО РАЙОНА В РАБОЧЕМ ПОСЕЛКЕ ВЕРХОЗИМ</t>
  </si>
  <si>
    <t>ФИЛИАЛ МУНИЦИПАЛЬНОГО АВТОНОМНОГО УЧРЕЖДЕНИЯ ДОПОЛНИТЕЛЬНОГО ОБРАЗОВАНИЯ "ДЕТСКО-ЮНОШЕСКАЯ СПОРТИВНАЯ ШКОЛА" КУЗНЕЦКОГО РАЙОНА В СЕЛЕ МАХАЛИНО</t>
  </si>
  <si>
    <t>ФИЛИАЛ МУНИЦИПАЛЬНОГО АВТОНОМНОГО УЧРЕЖДЕНИЯ ДОПОЛНИТЕЛЬНОГО ОБРАЗОВАНИЯ "ДЕТСКО-ЮНОШЕСКАЯ СПОРТИВНАЯ ШКОЛА" КУЗНЕЦКОГО РАЙОНА В СЕЛЕ НИКОЛЬСКОЕ</t>
  </si>
  <si>
    <t>ФИЛИАЛ МУНИЦИПАЛЬНОГО АВТОНОМНОГО УЧРЕЖДЕНИЯ ДОПОЛНИТЕЛЬНОГО ОБРАЗОВАНИЯ "ДЕТСКО-ЮНОШЕСКАЯ СПОРТИВНАЯ ШКОЛА" КУЗНЕЦКОГО РАЙОНА В СЕЛЕ КОМАРОВКА</t>
  </si>
  <si>
    <t>ФИЛИАЛ МУНИЦИПАЛЬНОГО АВТОНОМНОГО УЧРЕЖДЕНИЯ ДОПОЛНИТЕЛЬНОГО ОБРАЗОВАНИЯ "ДЕТСКО-ЮНОШЕСКАЯ СПОРТИВНАЯ ШКОЛА" КУЗНЕЦКОГО РАЙОНА В СЕЛЕ ПОСЕЛКИ</t>
  </si>
  <si>
    <t>КАРПОВСКАЯ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</si>
  <si>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5830003416</t>
  </si>
  <si>
    <t>56256837005</t>
  </si>
  <si>
    <t>ФИЛИАЛ № 7 МУНИЦИПАЛЬНОГО УЧРЕЖДЕНИЯ КУЛЬТУРЫ "МЕЖПОСЕЛЕНЧЕСКАЯ ЦЕНТРАЛЬНАЯ РАЙОННАЯ БИБЛИОТЕКА КОЛЫШЛЕЙСКОГО РАЙОНА ПЕНЗЕНСКОЙ ОБЛАСТИ" В Р.П. КОЛЫШЛЕЙ</t>
  </si>
  <si>
    <t>5817004474</t>
  </si>
  <si>
    <t>КИРОВСКАЯ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</si>
  <si>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56256813001</t>
  </si>
  <si>
    <t>ФИЛИАЛ № 10 МУНИЦИПАЛЬНОГО УЧРЕЖДЕНИЯ КУЛЬТУРЫ "МЕЖПОСЕЛЕНЧЕСКАЯ ЦЕНТРАЛЬНАЯ РАЙОННАЯ БИБЛИОТЕКА КОЛЫШЛЕЙСКОГО РАЙОНА ПЕНЗЕНСКОЙ ОБЛАСТИ"В Д.ПАНОВКА</t>
  </si>
  <si>
    <t>56233804007</t>
  </si>
  <si>
    <t>ФИЛИАЛ № 11 МУНИЦИПАЛЬНОГО УЧРЕЖДЕНИЯ КУЛЬТУРЫ "МЕЖПОСЕЛЕНЧЕСКАЯ ЦЕНТРАЛЬНАЯ РАЙОННАЯ БИБЛИОТЕКА КОЛЫШЛЕЙСКОГО РАЙОНА ПЕНЗЕНСКОЙ ОБЛАСТИ" В С.ПЛЕЩЕЕВКА</t>
  </si>
  <si>
    <t>ФИЛИАЛ №12 МУНИЦИПАЛЬНОГО УЧРЕЖДЕНИЯ КУЛЬТУРЫ "МЕЖПОСЕЛЕНЧЕСКАЯ ЦЕНТРАЛЬНАЯ РАЙОННАЯ БИБЛИОТЕКА КОЛЫШЛЕЙСКОГО РАЙОНА ПЕНЗЕНСКОЙ ОБЛАСТИ" В С.СТАРАЯ ПОТЛОВКА</t>
  </si>
  <si>
    <t>56233819001</t>
  </si>
  <si>
    <t>ФИЛИАЛ №13 МУНИЦИПАЛЬНОГО УЧРЕЖДЕНИЯ КУЛЬТУРЫ "МЕЖПОСЕЛЕНЧЕСКАЯ ЦЕНТРАЛЬНАЯ РАЙОННАЯ БИБЛИОТЕКА КОЛЫШЛЕЙСКОГО РАЙОНА ПЕНЗЕНСКОЙ ОБЛАСТИ" В С.ПОГРАНИЧНОЕ</t>
  </si>
  <si>
    <t>56233822001</t>
  </si>
  <si>
    <t>ФИЛИАЛ №14 МУНИЦИПАЛЬНОГО УЧРЕЖДЕНИЯ КУЛЬТУРЫ "МЕЖПОСЕЛЕНЧЕСКАЯ ЦЕНТРАЛЬНАЯ РАЙОННАЯ БИБЛИОТЕКА КОЛЫШЛЕЙСКОГО РАЙОНА ПЕНЗЕНСКОЙ ОБЛАСТИ" В С.ТЕЛЕГИНО</t>
  </si>
  <si>
    <t>56233828001</t>
  </si>
  <si>
    <t>ФИЛИАЛ № 15 МУНИЦИПАЛЬНОГО УЧРЕЖДЕНИЯ КУЛЬТУРЫ "МЕЖПОСЕЛЕНЧЕСКАЯ ЦЕНТРАЛЬНАЯ РАЙОННАЯ БИБЛИОТЕКА КОЛЫШЛЕЙСКОГО РАЙОНА ПЕНЗЕНСКОЙ ОБЛАСТИ" В П.РОДНИКОВСКИЙ</t>
  </si>
  <si>
    <t>ФИЛИАЛ МУНИЦИПАЛЬНОГО АВТОНОМНОГО УЧРЕЖДЕНИЯ ДОПОЛНИТЕЛЬНОГО ОБРАЗОВАНИЯ "ДЕТСКО-ЮНОШЕСКАЯ СПОРТИВНАЯ ШКОЛА" КУЗНЕЦКОГО РАЙОНА В СЕЛЕ РАДИЩЕВО</t>
  </si>
  <si>
    <t>56240802005</t>
  </si>
  <si>
    <t>ФИЛИАЛ МУНИЦИПАЛЬНОГО АВТОНОМНОГО УЧРЕЖДЕНИЯ ДОПОЛНИТЕЛЬНОГО ОБРАЗОВАНИЯ "ДЕТСКО-ЮНОШЕСКАЯ СПОРТИВНАЯ ШКОЛА" КУЗНЕЦКОГО РАЙОНА В СЕЛЕ ТАТАРСКИЙ КАНАДЕЙ</t>
  </si>
  <si>
    <t>ФИЛИАЛ МУНИЦИПАЛЬНОГО АВТОНОМНОГО УЧРЕЖДЕНИЯ ДОПОЛНИТЕЛЬНОГО ОБРАЗОВАНИЯ "ДЕТСКО-ЮНОШЕСКАЯ СПОРТИВНАЯ ШКОЛА" КУЗНЕЦКОГО РАЙОНА В СЕЛЕ УЛЬЯНОВКА</t>
  </si>
  <si>
    <t>56240558001</t>
  </si>
  <si>
    <t>ФИЛИАЛ МУНИЦИПАЛЬНОГО АВТОНОМНОГО УЧРЕЖДЕНИЯ ДОПОЛНИТЕЛЬНОГО ОБРАЗОВАНИЯ "ДЕТСКО-ЮНОШЕСКАЯ СПОРТИВНАЯ ШКОЛА" КУЗНЕЦКОГО РАЙОНА В СЕЛЕ ЯВЛЕЙКА</t>
  </si>
  <si>
    <t>56240830001</t>
  </si>
  <si>
    <t>ФИЛИАЛ МУНИЦИПАЛЬНОГО АВТОНОМНОГО УЧРЕЖДЕНИЯ ДОПОЛНИТЕЛЬНОГО ОБРАЗОВАНИЯ "ДЕТСКО-ЮНОШЕСКАЯ СПОРТИВНАЯ ШКОЛА" КУЗНЕЦКОГО РАЙОНА В СЕЛЕ ЯСНАЯ ПОЛЯНА</t>
  </si>
  <si>
    <t>БАЙКОВСКАЯ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</si>
  <si>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56256828004</t>
  </si>
  <si>
    <t>БАЛТИНСКАЯ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</si>
  <si>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ФИЛИАЛ №2 МУНИЦИПАЛЬНОГО УЧРЕЖДЕНИЯ КУЛЬТУРЫ "МЕЖПОСЕЛЕНЧЕСКАЯ ЦЕНТРАЛЬНАЯ РАЙОННАЯ БИБЛИОТЕКА КОЛЫШЛЕЙСКОГО РАЙОНА ПЕНЗЕНСКОЙ ОБЛАСТИ" В С.БЕРЕЗОВКА</t>
  </si>
  <si>
    <t>ГУЛЁНОВСКАЯ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</si>
  <si>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56256813006</t>
  </si>
  <si>
    <t>ДОЛГОРУКОВСКАЯ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</si>
  <si>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ФИЛИАЛ № 4 МУНИЦИПАЛЬНОГО УЧРЕЖДЕНИЯ КУЛЬТУРЫ "МЕЖПОСЕЛЕНЧЕСКАЯ ЦЕНТРАЛЬНАЯ РАЙОННАЯ БИБЛИОТЕКА КОЛЫШЛЕЙСКОГО РАЙОНА ПЕНЗЕНСКОЙ ОБЛАСТИ" В С.КРАСНАЯ ГОРКА</t>
  </si>
  <si>
    <t>56233813001</t>
  </si>
  <si>
    <t>ЗЕЛЁНОВСКАЯ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</si>
  <si>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56256822002</t>
  </si>
  <si>
    <t>ФИЛИАЛ №12 МУНИЦИПАЛЬНОГО УЧРЕЖДЕНИЯ КУЛЬТУРЫ "МЕЖПОСЕЛЕНЧЕСКИЙ ЦЕНТРАЛЬНЫЙ РАЙОННЫЙ ДОМ КУЛЬТУРЫ КОЛЫШЛЕЙСКОГО РАЙОНА ПЕНЗЕНСКОЙ ОБЛАСТИ" В С.КРУТЕЦ</t>
  </si>
  <si>
    <t>5817004530</t>
  </si>
  <si>
    <t>56233828010</t>
  </si>
  <si>
    <t>ФИЛИАЛ №15 МУНИЦИПАЛЬНОГО УЧРЕЖДЕНИЯ КУЛЬТУРЫ "МЕЖПОСЕЛЕНЧЕСКИЙ ЦЕНТРАЛЬНЫЙ РАЙОННЫЙ ДОМ КУЛЬТУРЫ КОЛЫШЛЕЙСКОГО РАЙОНА ПЕНЗЕНСКОЙ ОБЛАСТИ" В С.ТРЕСКИНО</t>
  </si>
  <si>
    <t>РОЩИНСКАЯ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</si>
  <si>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56256831001</t>
  </si>
  <si>
    <t>ФИЛИАЛ №20 МУНИЦИПАЛЬНОГО УЧРЕЖДЕНИЯ КУЛЬТУРЫ "МЕЖПОСЕЛЕНЧЕСКИЙ ЦЕНТРАЛЬНЫЙ РАЙОННЫЙ ДОМ КУЛЬТУРЫ КОЛЫШЛЕЙСКОГО РАЙОНА ПЕНЗЕНСКОЙ ОБЛАСТИ" В С.НАЗВАНОВКА</t>
  </si>
  <si>
    <t>56233815001</t>
  </si>
  <si>
    <t>ФИЛИАЛ №16 МУНИЦИПАЛЬНОГО УЧРЕЖДЕНИЯ КУЛЬТУРЫ "МЕЖПОСЕЛЕНЧЕСКАЯ ЦЕНТРАЛЬНАЯ РАЙОННАЯ БИБЛИОТЕКА КОЛЫШЛЕЙСКОГО РАЙОНА ПЕНЗЕНСКОЙ ОБЛАСТИ" В С.СУМЫ</t>
  </si>
  <si>
    <t>56233831009</t>
  </si>
  <si>
    <t>ФИЛИАЛ №17 МУНИЦИПАЛЬНОГО УЧРЕЖДЕНИЯ КУЛЬТУРЫ "МЕЖПОСЕЛЕНЧЕСКАЯ ЦЕНТРАЛЬНАЯ РАЙОННАЯ БИБЛИОТЕКА КОЛЫШЛЕЙСКОГО РАЙОНА ПЕНЗЕНСКОЙ ОБЛАСТИ" В С.ТРЕСКИНО</t>
  </si>
  <si>
    <t>ФИЛИАЛ №19 МУНИЦИПАЛЬНОГО УЧРЕЖДЕНИЯ КУЛЬТУРЫ "МЕЖПОСЕЛЕНЧЕСКАЯ ЦЕНТРАЛЬНАЯ РАЙОННАЯ БИБЛИОТЕКА КОЛЫШЛЕЙСКОГО РАЙОНА ПЕНЗЕНСКОЙ ОБЛАСТИ" С.ХОПЕР</t>
  </si>
  <si>
    <t>56233802010</t>
  </si>
  <si>
    <t>ФИЛИАЛ №20 МУНИЦИПАЛЬНОГО УЧРЕЖДЕНИЯ КУЛЬТУРЫ "МЕЖПОСЕЛЕНЧЕСКАЯ ЦЕНТРАЛЬНАЯ РАЙОННАЯ БИБЛИОТЕКА КОЛЫШЛЕЙСКОГО РАЙОНА ПЕНЗЕНСКОЙ ОБЛАСТИ" В С.ЧУБАРОВКА</t>
  </si>
  <si>
    <t>56233813003</t>
  </si>
  <si>
    <t>ФИЛИАЛ №1 МУНИЦИПАЛЬНОГО УЧРЕЖДЕНИЯ КУЛЬТУРЫ "МЕЖПОСЕЛЕНЧЕСКИЙ ЦЕНТРАЛЬНЫЙ РАЙОННЫЙ ДОМ КУЛЬТУРЫ КОЛЫШЛЕЙСКОГО РАЙОНА ПЕНЗЕНСКОЙ ОБЛАСТИ" П.КОЛЫШЛЕЙ</t>
  </si>
  <si>
    <t>ФИЛИАЛ №5 МУНИЦИПАЛЬНОГО УЧРЕЖДЕНИЯ КУЛЬТУРЫ "МЕЖПОСЕЛЕНЧЕСКИЙ ЦЕНТРАЛЬНЫЙ РАЙОННЫЙ ДОМ КУЛЬТУРЫ КОЛЫШЛЕЙСКОГО РАЙОНА ПЕНЗЕНСКОЙ ОБЛАСТИ" В Д.ПАНОВКА</t>
  </si>
  <si>
    <t>КУРАКИНСКАЯ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</si>
  <si>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56256816001</t>
  </si>
  <si>
    <t>ФИЛИАЛ №7 МУНИЦИПАЛЬНОГО УЧРЕЖДЕНИЯ КУЛЬТУРЫ "МЕЖПОСЕЛЕНЧЕСКИЙ ЦЕНТРАЛЬНЫЙ РАЙОННЫЙ ДОМ КУЛЬТУРЫ КОЛЫШЛЕЙСКОГО РАЙОНА ПЕНЗЕНСКОЙ ОБЛАСТИ" В С.СТАРАЯ ПОТЛОВКА</t>
  </si>
  <si>
    <t>МЕЩЕРСКАЯ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</si>
  <si>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ФИЛИАЛ №8 МУНИЦИПАЛЬНОГО УЧРЕЖДЕНИЯ КУЛЬТУРЫ "МЕЖПОСЕЛЕНЧЕСКИЙ ЦЕНТРАЛЬНЫЙ РАЙОННЫЙ ДОМ КУЛЬТУРЫ КОЛЫШЛЕЙСКОГО РАЙОНА ПЕНЗЕНСКОЙ ОБЛАСТИ" В С.КОЛТОВСКОЕ</t>
  </si>
  <si>
    <t>56233819007</t>
  </si>
  <si>
    <t>Н-СТУДЁНОВСКАЯ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</si>
  <si>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56256822001</t>
  </si>
  <si>
    <t>ФИЛИАЛ №10 МУНИЦИПАЛЬНОГО УЧРЕЖДЕНИЯ КУЛЬТУРЫ "МЕЖПОСЕЛЕНЧЕСКИЙ ЦЕНТРАЛЬНЫЙ РАЙОННЫЙ ДОМ КУЛЬТУРЫ КОЛЫШЛЕЙСКОГО РАЙОНА ПЕНЗЕНСКОЙ ОБЛАСТИ" В С.БЕРЕЗОВКА</t>
  </si>
  <si>
    <t>ПРИГОРОДНАЯ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</si>
  <si>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ФИЛИАЛ №11 МУНИЦИПАЛЬНОГО УЧРЕЖДЕНИЯ КУЛЬТУРЫ "МЕЖПОСЕЛЕНЧЕСКИЙ ЦЕНТРАЛЬНЫЙ РАЙОННЫЙ ДОМ КУЛЬТУРЫ КОЛЫШЛЕЙСКОГО РАЙОНА ПЕНЗЕНСКОЙ ОБЛАСТИ" В С.ХОПЁР</t>
  </si>
  <si>
    <t>САЗАНСКАЯ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</si>
  <si>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СЕКРЕТАРСКАЯ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</si>
  <si>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СОКОЛЬСКАЯ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</si>
  <si>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56256837001</t>
  </si>
  <si>
    <t>ФИЛИАЛ №2 МУНИЦИПАЛЬНОГО БЮДЖЕТНОГО УЧРЕЖДЕНИЯ ДОПОЛНИТЕЛЬНОГО ОБРАЗОВАНИЯ "ДЕТСКАЯ ШКОЛА ИСКУССТВ" СОСНОВОБОРСКОГО РАЙОНА ПЕНЗЕНСКОЙ ОБЛАСТИ</t>
  </si>
  <si>
    <t>5831002831</t>
  </si>
  <si>
    <t>56257828001</t>
  </si>
  <si>
    <t>Филиал № 15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</si>
  <si>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ФИЛИАЛ №3 МУНИЦИПАЛЬНОГО БЮДЖЕТНОГО УЧРЕЖДЕНИЯ ДОПОЛНИТЕЛЬНОГО ОБРАЗОВАНИЯ "ДЕТСКАЯ ШКОЛА ИСКУССТВ" СОСНОВОБОРСКОГО РАЙОНА ПЕНЗЕНСКОЙ ОБЛАСТИ</t>
  </si>
  <si>
    <t>ФИЛИАЛ №4 МУНИЦИПАЛЬНОГО БЮДЖЕТНОГО УЧРЕЖДЕНИЯ ДОПОЛНИТЕЛЬНОГО ОБРАЗОВАНИЯ "ДЕТСКАЯ ШКОЛА ИСКУССТВ" СОСНОВОБОРСКОГО РАЙОНА ПЕНЗЕНСКОЙ ОБЛАСТИ</t>
  </si>
  <si>
    <t>ФИЛИАЛ №2 МУНИЦИПАЛЬНОГО БЮДЖЕТНОГО ОБРАЗОВАТЕЛЬНОГО УЧРЕЖДЕНИЯ ДОПОЛНИТЕЛЬНОГО ОБРАЗОВАНИЯ "ДЕТСКАЯ ШКОЛА ИСКУССТВ ШЕМЫШЕЙСКОГО РАЙОНА ПЕНЗЕНСКОЙ ОБЛАСТИ"</t>
  </si>
  <si>
    <t>5833003502</t>
  </si>
  <si>
    <t>ФИЛИАЛ №22 МУНИЦИПАЛЬНОГО УЧРЕЖДЕНИЯ КУЛЬТУРЫ "МЕЖПОСЕЛЕНЧЕСКИЙ ЦЕНТРАЛЬНЫЙ РАЙОННЫЙ ДОМ КУЛЬТУРЫ КОЛЫШЛЕЙСКОГО РАЙОНА ПЕНЗЕНСКОЙ ОБЛАСТИ" В С.КРАСНАЯ ГОРКА</t>
  </si>
  <si>
    <t>ФИЛИАЛ №23 МУНИЦИПАЛЬНОГО УЧРЕЖДЕНИЯ КУЛЬТУРЫ "МЕЖПОСЕЛЕНЧЕСКИЙ ЦЕНТРАЛЬНЫЙ РАЙОННЫЙ ДОМ КУЛЬТУРЫ КОЛЫШЛЕЙСКОГО РАЙОНА ПЕНЗЕНСКОЙ ОБЛАСТИ" В С.ЧУБАРОВКА</t>
  </si>
  <si>
    <t>ФИЛИАЛ №13 МУНИЦИПАЛЬНОГО УЧРЕЖДЕНИЯ КУЛЬТУРЫ "МЕЖПОСЕЛЕНЧЕСКИЙ ЦЕНТРАЛЬНЫЙ РАЙОННЫЙ ДОМ КУЛЬТУРЫ КОЛЫШЛЕЙСКОГО РАЙОНА ПЕНЗЕНСКОЙ ОБЛАСТИ" В С.ТЕЛЕГИНО</t>
  </si>
  <si>
    <t>ФИЛИАЛ №14 МУНИЦИПАЛЬНОГО УЧРЕЖДЕНИЯ КУЛЬТУРЫ "МЕЖПОСЕЛЕНЧЕСКИЙ ЦЕНТРАЛЬНЫЙ РАЙОННЫЙ ДОМ КУЛЬТУРЫ КОЛЫШЛЕЙСКОГО РАЙОНА ПЕНЗЕНСКОЙ ОБЛАСТИ" В С.БЕЛОКАМЕНКА</t>
  </si>
  <si>
    <t>56233828013</t>
  </si>
  <si>
    <t>Филиал № 1 МУНИЦИПАЛЬНОГО БЮДЖЕТНОГО ОБРАЗОВАТЕЛЬНОГО УЧРЕЖДЕНИЯ ДОПОЛНИТЕЛЬНОГО ОБРАЗОВАНИЯ ДЕТСКОЙ ШКОЛЫ ИСКУССТВ КОЛЫШЛЕЙСКОГО РАЙОНА В ДЕРЕВНЕ НАЗВАНОВКА</t>
  </si>
  <si>
    <t>5817004330</t>
  </si>
  <si>
    <t>ФИЛИАЛ №8 МУНИЦИПАЛЬНОГО БЮДЖЕТНОГО ОБРАЗОВАТЕЛЬНОГО УЧРЕЖДЕНИЯ ДОПОЛНИТЕЛЬНОГО ОБРАЗОВАНИЯ "ДЕТСКАЯ ШКОЛА ИСКУССТВ ШЕМЫШЕЙСКОГО РАЙОНА ПЕНЗЕНСКОЙ ОБЛАСТИ</t>
  </si>
  <si>
    <t>56259831001</t>
  </si>
  <si>
    <t>ФИЛИАЛ МУНИЦИПАЛЬНОГО БЮДЖЕТНОГО ОБРАЗОВАТЕЛЬНОГО УЧРЕЖДЕНИЯ ДОПОЛНИТЕЛЬНОГО ОБРАЗОВАНИЯ ДЕТСКО-ЮНОШЕСКОЙ СПОРТИВНОЙ ШКОЛЫ СЕЛА НЕВЕРКИНО В СЕЛЕ АЛЕЕВО</t>
  </si>
  <si>
    <t>5825070311</t>
  </si>
  <si>
    <t>ФИЛИАЛ МУНИЦИПАЛЬНОГО БЮДЖЕТНОГО ОБРАЗОВАТЕЛЬНОГО УЧРЕЖДЕНИЯ ДОПОЛНИТЕЛЬНОГО ОБРАЗОВАНИЯ ДЕТСКО-ЮНОШЕСКАЯ СПОРТИВНАЯ ШКОЛА СЕЛА НЕВЕРКИНО В СЕЛЕ БИКМУРЗИНО</t>
  </si>
  <si>
    <t>ФИЛИАЛ МУНИЦИПАЛЬНОГО БЮДЖЕТНОГО ОБРАЗОВАТЕЛЬНОГО УЧРЕЖДЕНИЯ ДОПОЛНИТЕЛЬНОГО ОБРАЗОВАНИЯ ДЕТСКО-ЮНОШЕСКОЙ СПОРТИВНОЙ ШКОЛЫ СЕЛА НЕВЕРКИНО В СЕЛЕ НЕВЕРКИНО</t>
  </si>
  <si>
    <t xml:space="preserve">МИЧКАССКОВЫСЕЛСКИЙ СЕЛЬСКИЙ ДОМ КУЛЬТУРЫ - ФИЛИАЛ МУНИЦИПАЛЬНОГО БЮДЖЕТНОГО УЧРЕЖДЕНИЯ КУЛЬТУРЫ "КРИВОШЕЕВСКИЙ  БИБЛИОТЕЧНО - ДОСУГОВЫЙ ЦЕНТР" </t>
  </si>
  <si>
    <t>5827011135</t>
  </si>
  <si>
    <t>56251822004</t>
  </si>
  <si>
    <t>ФИЛИАЛ №1 МУНИЦИПАЛЬНОГО БЮДЖЕТНОГО УЧРЕЖДЕНИЯ ДОПОЛНИТЕЛЬНОГО ОБРАЗОВАНИЯ ДЕТСКОЙ ШКОЛЫ ИСКУССТВ СЕРДОБСКОГО РАЙОНА С.МЕЩЕРСКОЕ</t>
  </si>
  <si>
    <t>5805005748</t>
  </si>
  <si>
    <t>ФИЛИАЛ №2 МУНИЦИПАЛЬНОГО БЮДЖЕТНОГО УЧРЕЖДЕНИЯ ДОПОЛНИТЕЛЬНОГО ОБРАЗОВАНИЯ ДЕТСКОЙ ШКОЛЫ ИСКУССТВ СЕРДОБСКОГО РАЙОНА С. КУРАКИНО</t>
  </si>
  <si>
    <t>ФИЛИАЛ №3 МУНИЦИПАЛЬНОГО БЮДЖЕТНОГО УЧРЕЖДЕНИЯ ДОПОЛНИТЕЛЬНОГО ОБРАЗОВАНИЯ ДЕТСКОЙ ШКОЛЫ ИСКУССТВ СЕРДОБСКОГО РАЙОНА П. САЗАНЬЕ</t>
  </si>
  <si>
    <t>ФИЛИАЛ МУНИЦИПАЛЬНОГО БЮДЖЕТНОГО УЧРЕЖДЕНИЯ ДОПОЛНИТЕЛЬНОГО ОБРАЗОВАНИЯ "ДЕТСКАЯ ШКОЛА ИСКУССТВ МОКШАНСКОГО РАЙОНА ПЕНЗЕНСКОЙ ОБЛАСТИ" СЕЛА БОГОРОДСКОЕ</t>
  </si>
  <si>
    <t>5823007804</t>
  </si>
  <si>
    <t>ФИЛИАЛ МУНИЦИПАЛЬНОГО БЮДЖЕТНОГО УЧРЕЖДЕНИЯ ДОПОЛНИТЕЛЬНОГО ОБРАЗОВАНИЯ "ДЕТСКАЯ ШКОЛА ИСКУССТВ МОКШАНСКОГО РАЙОНА ПЕНЗЕНСКОЙ ОБЛАСТИ" П. КРАСНОЕ ПОЛЬЦО</t>
  </si>
  <si>
    <t>Филиал № 1 МУНИЦИПАЛЬНОГО БЮДЖЕТНОГО УЧРЕЖДЕНИЯ ДОПОЛНИТЕЛЬНОГО ОБРАЗОВАНИЯ "ДЕТСКАЯ ШКОЛА ИСКУССТВ МОКШАНСКОГО РАЙОНА ПЕНЗЕНСКОЙ ОБЛАСТИ" СЕЛА РАМЗАЙ</t>
  </si>
  <si>
    <t>Филиал № 2 МУНИЦИПАЛЬНОГО БЮДЖЕТНОГО УЧРЕЖДЕНИЯ ДОПОЛНИТЕЛЬНОГО ОБРАЗОВАНИЯ "ДЕТСКАЯ ШКОЛА ИСКУССТВ МОКШАНСКОГО РАЙОНА ПЕНЗЕНСКОЙ ОБЛАСТИ" СЕЛА РАМЗАЙ</t>
  </si>
  <si>
    <t>Филиал № 4 МУНИЦИПАЛЬНОГО БЮДЖЕТНОГО ОБРАЗОВАТЕЛЬНОГО УЧРЕЖДЕНИЯ ДОПОЛНИТЕЛЬНОГО ОБРАЗОВАНИЯ ДЕТСКОЙ ШКОЛЫ ИСКУССТВ КОЛЫШЛЕЙСКОГО РАЙОНА В СЕЛЕ ПОГРАНИЧНОЕ</t>
  </si>
  <si>
    <t>Филиал № 6 МУНИЦИПАЛЬНОГО БЮДЖЕТНОГО ОБРАЗОВАТЕЛЬНОГО УЧРЕЖДЕНИЯ ДОПОЛНИТЕЛЬНОГО ОБРАЗОВАНИЯ ДЕТСКОЙ ШКОЛЫ ИСКУССТВ КОЛЫШЛЕЙСКОГО РАЙОНА В СЕЛЕ ЗЕЛЁНОВКА</t>
  </si>
  <si>
    <t>56233802008</t>
  </si>
  <si>
    <t>Филиал № 7 МУНИЦИПАЛЬНОГО БЮДЖЕТНОГО ОБРАЗОВАТЕЛЬНОГО УЧРЕЖДЕНИЯ ДОПОЛНИТЕЛЬНОГО ОБРАЗОВАНИЯ ДЕТСКОЙ ШКОЛЫ ИСКУССТВ КОЛЫШЛЕЙСКОГО РАЙОНА В СЕЛЕ БЕРЁЗОВКА</t>
  </si>
  <si>
    <t>Филиал № 9 МУНИЦИПАЛЬНОГО БЮДЖЕТНОГО ОБРАЗОВАТЕЛЬНОГО УЧРЕЖДЕНИЯ ДОПОЛНИТЕЛЬНОГО ОБРАЗОВАНИЯ ДЕТСКОЙ ШКОЛЫ ИСКУССТВ КОЛЫШЛЕЙСКОГО РАЙОНА В СЕЛЕ КРАСНАЯ ГОРКА</t>
  </si>
  <si>
    <t>СТАЦИОНАРНОЕ ОТДЕЛЕНИЕ ПО ОБСЛУЖИВАНИЮ ГРАЖДАН ПОЖИЛОГО ВОЗРАСТА И ИНВАЛИДОВ - ФИЛИАЛ МУНИЦИПАЛЬНОГО БЮДЖЕТНОГО УЧРЕЖДЕНИЯ "КОМПЛЕКСНЫЙ ЦЕНТР СОЦИАЛЬНОГО ОБСЛУЖИВАНИЯ НАСЕЛЕНИЯ КАМЕШКИРСКОГО РАЙОНА ПЕНЗЕНСКОЙ ОБЛАСТИ" В СЕЛЕ ПЕСТРОВКА</t>
  </si>
  <si>
    <t>5816002450</t>
  </si>
  <si>
    <t xml:space="preserve">ФИЛИАЛ №5 МУНИЦИПАЛЬНОГО БЮДЖЕТНОГО УЧРЕЖДЕНИЯ "КУЗНЕЦКАЯ ЦЕНТРАЛЬНАЯ ГОРОДСКАЯ БИБЛИОТЕКА ИМ. А. Н. РАДИЩЕВА" </t>
  </si>
  <si>
    <t>5803014472</t>
  </si>
  <si>
    <t xml:space="preserve">ФИЛИАЛ №8 МУНИЦИПАЛЬНОГО БЮДЖЕТНОГО УЧРЕЖДЕНИЯ "КУЗНЕЦКАЯ ЦЕНТРАЛЬНАЯ ГОРОДСКАЯ БИБЛИОТЕКА ИМ. А. Н. РАДИЩЕВА" </t>
  </si>
  <si>
    <t>ФИЛИАЛ №9 МУНИЦИПАЛЬНОГО БЮДЖЕТНОГО УЧРЕЖДЕНИЯ "КУЗНЕЦКАЯ ЦЕНТРАЛЬНАЯ ГОРОДСКАЯ БИБЛИОТЕКА ИМ. А. Н. РАДИЩЕВА"</t>
  </si>
  <si>
    <t>ФИЛИАЛ №10 МУНИЦИПАЛЬНОГО БЮДЖЕТНОГО УЧРЕЖДЕНИЯ "КУЗНЕЦКАЯ ЦЕНТРАЛЬНАЯ ГОРОДСКАЯ БИБЛИОТЕКА ИМ. А. Н. РАДИЩЕВА"</t>
  </si>
  <si>
    <t>ДЕТСКАЯ БИБЛИОТЕКА - ФИЛИАЛ МУНИЦИПАЛЬНОГО БЮДЖЕТНОГО УЧРЕЖДЕНИЯ "КУЗНЕЦКАЯ ЦЕНТРАЛЬНАЯ ГОРОДСКАЯ БИБЛИОТЕКА ИМ. А. Н. РАДИЩЕВА"</t>
  </si>
  <si>
    <t>Филиал МУНИЦИПАЛЬНОГО БЮДЖЕТНОГО УЧРЕЖДЕНИЯ КУЛЬТУРЫ "ВЫСОКИНСКИЙ СЕЛЬСКИЙ ДОМ КУЛЬТУРЫ" БАШМАКОВСКОГО РАЙОНА ПЕНЗЕНСКОЙ ОБЛАСТИ В СЕЛЕ ПЕТРОВСКОЕ</t>
  </si>
  <si>
    <t>5806005003</t>
  </si>
  <si>
    <t>56203807005</t>
  </si>
  <si>
    <t>ФИЛИАЛ №1 МУНИЦИПАЛЬНОГО БЮДЖЕТНОГО УЧРЕЖДЕНИЯ ДОПОЛНИТЕЛЬНОГО ОБРАЗОВАНИЯ "ДЕТСКАЯ ШКОЛА ИСКУССТВ" СОСНОВОБОРСКОГО РАЙОНА ПЕНЗЕНСКОЙ ОБЛАСТИ</t>
  </si>
  <si>
    <t>56257802001</t>
  </si>
  <si>
    <t>Филиал МУНИЦИПАЛЬНОЕ АВТОНОМНОЕ УЧРЕЖДЕНИЕ ДОПОЛНИТЕЛЬНОГО ОБРАЗОВАНИЯ "ДЕТСКО-ЮНОШЕСКАЯ СПОРТИВНАЯ ШКОЛА" КУЗНЕЦКОГО РАЙОНА В СЕЛЕ МАЛЫЙ ТРУЕВ</t>
  </si>
  <si>
    <t>56240804002</t>
  </si>
  <si>
    <t>ОТДЕЛЕНИЕ СОЦИАЛЬНОЙ РЕАБИЛИТАЦИИ НЕСОВЕРШЕННОЛЕТНИХ "МЕЧТА" - ФИЛИАЛ МУНИЦИПАЛЬНОГО БЮДЖЕТНОГО УЧРЕЖДЕНИЯ "КОМПЛЕКСНЫЙ ЦЕНТР СОЦИАЛЬНОГО ОБСЛУЖИВАНИЯ НАСЕЛЕНИЯ НИКОЛЬСКОГО РАЙОНА ПЕНЗЕНСКОЙ ОБЛАСТИ"</t>
  </si>
  <si>
    <t>5826100449</t>
  </si>
  <si>
    <t>Филиал № 11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</si>
  <si>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Филиал № 13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</si>
  <si>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Филиал № 14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</si>
  <si>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ФИЛИАЛ №2 ДЕТСКИЙ САД МУНИЦИПАЛЬНОГО БЮДЖЕТНОГО ОБРАЗОВАТЕЛЬНОГО УЧРЕЖДЕНИЯ ДОПОЛНИТЕЛЬНОГО ОБРАЗОВАНИЯ ДЕТСКАЯ ШКОЛА ИСКУССТВ БАШМАКОВСКОГО РАЙОНА ПЕНЗЕНСКОЙ ОБЛАСТИ</t>
  </si>
  <si>
    <t>5806003983</t>
  </si>
  <si>
    <t>Обособленное подразделение МУНИЦИПАЛЬНОГО АВТОНОМНОГО ДОШКОЛЬНОГО ОБРАЗОВАТЕЛЬНОГО УЧРЕЖДЕНИЯ ДЕТСКОГО САДА № 5 РП ЛУНИНО в селе Лесной Вьяс</t>
  </si>
  <si>
    <t>5821003628</t>
  </si>
  <si>
    <t>56243807008</t>
  </si>
  <si>
    <t>ОСНОВНАЯ ОБЩЕОБРАЗОВАТЕЛЬНАЯ ШКОЛЫ С. СУМЫ - ФИЛИАЛ МУНИЦИПАЛЬНОГО ОБЩЕОБРАЗОВАТЕЛЬНОГО УЧРЕЖДЕНИЯ СРЕДНЕЙ ОБЩЕОБРАЗОВАТЕЛЬНОЙ ШКОЛЫ С.ТРЕСКИНО</t>
  </si>
  <si>
    <t>ФИЛИАЛ  МБДОУ ДЕТСКИЙ САД "ЗОЛОТАЯ РЫБКА" - ДЕТСКИЙ САД "НАДЕЖДА" С. РАМЗАЙ</t>
  </si>
  <si>
    <t>5823006198</t>
  </si>
  <si>
    <t>Пензенский областной таможенный пост Саратовской таможни</t>
  </si>
  <si>
    <t>6452016790</t>
  </si>
  <si>
    <t>63401372000</t>
  </si>
  <si>
    <t>КУЗНЕЦКИЙ ФИЛИАЛ ГОСУДАРСТВЕННОГО БЮДЖЕТНОГО ОБРАЗОВАТЕЛЬНОГО УЧРЕЖДЕНИЯ ПРОФЕССИОНАЛЬНОГО ОБРАЗОВАНИЯ "ПЕНЗЕНСКИЙ ОБЛАСТНОЙ МЕДИЦИНСКИЙ КОЛЛЕДЖ"</t>
  </si>
  <si>
    <t>5837001200</t>
  </si>
  <si>
    <t>ФИЛИАЛ ГОСУДАРСТВЕННОГО АВТОНОМНОГО ПРОФЕССИОНАЛЬНОГО ОБРАЗОВАТЕЛЬНОГО УЧРЕЖДЕНИЯ ПЕНЗЕНСКОЙ ОБЛАСТИ "ПЕНЗЕНСКИЙ КОЛЛЕДЖ ПИЩЕВОЙ ПРОМЫШЛЕННОСТИ И КОММЕРЦИИ" В Р.П. ШЕМЫШЕЙКА</t>
  </si>
  <si>
    <t>5836010410</t>
  </si>
  <si>
    <t>ФИЛИАЛ № 1 ФЕДЕРАЛЬНОГО КАЗЕННОГО ПРОФЕССИОНАЛЬНОГО ОБРАЗОВАТЕЛЬНОГО УЧРЕЖДЕНИЯ № 118 ФЕДЕРАЛЬНОЙ СЛУЖБЫ ИСПОЛНЕНИЯ НАКАЗАНИЙ</t>
  </si>
  <si>
    <t>5834030202</t>
  </si>
  <si>
    <t>ФИЛИАЛ № 3 ФЕДЕРАЛЬНОГО КАЗЕННОГО ПРОФЕССИОНАЛЬНОГО ОБРАЗОВАТЕЛЬНОГО УЧРЕЖДЕНИЯ № 118 ФЕДЕРАЛЬНОЙ СЛУЖБЫ ИСПОЛНЕНИЯ НАКАЗАНИЙ</t>
  </si>
  <si>
    <t>ЗЕМЕТЧИНСКИЙ ФИЛИАЛ ГОСУДАРСТВЕННОГО АВТОНОМНОГО ПРОФЕССИОНАЛЬНОГО ОБРАЗОВАТЕЛЬНОГО УЧРЕЖДЕНИЯ ПЕНЗЕНСКОЙ ОБЛАСТИ "НИЖНЕЛОМОВСКИЙ МНОГОПРОФИЛЬНЫЙ ТЕХНИКУМ"</t>
  </si>
  <si>
    <t>5827011590</t>
  </si>
  <si>
    <t>ПАЧЕЛМСКИЙ ФИЛИАЛ "ГУБЕРНАТОРСКИЙ КАЗАЧИЙ КАДЕТСКИЙ КОРПУС" ГОСУДАРСТВЕННОГО АВТОНОМНОГО ПРОФЕССИОНАЛЬНОГО ОБРАЗОВАТЕЛЬНОГО УЧРЕЖДЕНИЯ ПЕНЗЕНСКОЙ ОБЛАСТИ "НИЖНЕЛОМОВСКИЙ МНОГОПРОФИЛЬНЫЙ ТЕХНИКУМ"</t>
  </si>
  <si>
    <t>КАМЕНСКИЙ ФИЛИАЛ ГОСУДАРСТВЕННОГО БЮДЖЕТНОГО ОБРАЗОВАТЕЛЬНОГО УЧРЕЖДЕНИЯ ПРОФЕССИОНАЛЬНОГО ОБРАЗОВАНИЯ "ПЕНЗЕНСКИЙ ОБЛАСТНОЙ МЕДИЦИНСКИЙ КОЛЛЕДЖ"</t>
  </si>
  <si>
    <t>НИЖНЕЛОМОВСКИЙ ФИЛИАЛ ГОСУДАРСТВЕННОГО БЮДЖЕТНОГО ОБРАЗОВАТЕЛЬНОГО УЧРЕЖДЕНИЯ ПРОФЕССИОНАЛЬНОГО ОБРАЗОВАНИЯ "ПЕНЗЕНСКИЙ ОБЛАСТНОЙ МЕДИЦИНСКИЙ КОЛЛЕДЖ"</t>
  </si>
  <si>
    <t>ТЕРРИТОРИАЛЬНО ОБОСОБЛЕННОЕ СТРУКТУРНОЕ ПОДРАЗДЕЛЕНИЕ МЕЖРЕГИОНАЛЬНОГО УПРАВЛЕНИЯ ФЕДЕРАЛЬНОЙ СЛУЖБЫ ПО НАДЗОРУ В СФЕРЕ ПРИРОДОПОЛЬЗОВАНИЯ ПО САРАТОВСКОЙ И ПЕНЗЕНСКОЙ ОБЛАСТЯМ (ПЕНЗЕНСКАЯ ОБЛАСТЬ)</t>
  </si>
  <si>
    <t>6450076459</t>
  </si>
  <si>
    <t>63401364000</t>
  </si>
  <si>
    <t>ФИЛИАЛ №1 МУНИЦИПАЛЬНОГО ДОШКОЛЬНОГО ОБРАЗОВАТЕЛЬНОГО УЧРЕЖДЕНИЯ ДЕТСКОГО САДА № 5 Р.П. ЗЕМЕТЧИНО</t>
  </si>
  <si>
    <t>5813003790</t>
  </si>
  <si>
    <t>ФИЛИАЛ №2 МУНИЦИПАЛЬНОГО ДОШКОЛЬНОГО ОБРАЗОВАТЕЛЬНОГО УЧРЕЖДЕНИЯ ДЕТСКОГО САДА № 5 Р.П. ЗЕМЕТЧИНО</t>
  </si>
  <si>
    <t>56223807001</t>
  </si>
  <si>
    <t>Филиал № 1 "КАПЕЛЬКА" МУНИЦИПАЛЬНОГО БЮДЖЕТНОГО ДОШКОЛЬНОГО ОБРАЗОВАТЕЛЬНОГО УЧРЕЖДЕНИЯ ДЕТСКОГО САДА № 96 ГОРОДА ПЕНЗЫ "КОЛОКОЛЬЧИК"</t>
  </si>
  <si>
    <t>5836200298</t>
  </si>
  <si>
    <t>ОБОСОБЛЕННОЕ ПОДРАЗДЕЛЕНИЕ РОКАДА-МЕД-10 Г. ПЕНЗА ОБЩЕСТВА С ОГРАНИЧЕННОЙ ОТВЕТСТВЕННОСТЬЮ "РОКАДА-ДЕНТ"</t>
  </si>
  <si>
    <t>1654042272</t>
  </si>
  <si>
    <t>92401367000</t>
  </si>
  <si>
    <t>СЕРДОБСКИЙ ФИЛИАЛ ГОСУДАРСТВЕННОГО БЮДЖЕТНОГО ОБРАЗОВАТЕЛЬНОГО УЧРЕЖДЕНИЯ ПРОФЕССИОНАЛЬНОГО ОБРАЗОВАНИЯ "ПЕНЗЕНСКИЙ ОБЛАСТНОЙ МЕДИЦИНСКИЙ КОЛЛЕДЖ"</t>
  </si>
  <si>
    <t>ТЕРРИТОРИАЛЬНОЕ ОБОСОБЛЕННОЕ ПОДРАЗДЕЛЕНИЕ АКЦИОНЕРНОГО ОБЩЕСТВА "СЕВЕРСТАЛЬ ДИСТРИБУЦИЯ" В ГОРОДЕ ПЕНЗА</t>
  </si>
  <si>
    <t>3528015184</t>
  </si>
  <si>
    <t>19430000000</t>
  </si>
  <si>
    <t>ПЕНЗЕНСКИЙ ФИЛИАЛ АКЦИОНЕРНОГО ОБЩЕСТВА "ЦЕНТРИНФОРМ"</t>
  </si>
  <si>
    <t>7841051711</t>
  </si>
  <si>
    <t>ТОСП ООО "Восток-Сервис-Поволжье" в г. Кузнецк</t>
  </si>
  <si>
    <t>6450088856</t>
  </si>
  <si>
    <t>ТОСП ООО "АГСЭН"</t>
  </si>
  <si>
    <t>7703717757</t>
  </si>
  <si>
    <t>ТОСП АКЦИОНЕРНОГО ОБЩЕСТВА "ГАЗПРОМ ГАЗОРАСПРЕДЕЛЕНИЕ" (фонды)</t>
  </si>
  <si>
    <t>7838306818</t>
  </si>
  <si>
    <t>Розничная торговая точка "Pelican KIDS" ОБЩЕСТВА С ОГРАНИЧЕННОЙ ОТВЕТСТВЕННОСТЬЮ "КОМПАНИЯ ПЕЛИКАН" в г. Пензе (ТРЦ "Коллаж")</t>
  </si>
  <si>
    <t>5405343358</t>
  </si>
  <si>
    <t>50401379000</t>
  </si>
  <si>
    <t>ПЕНЗЕНСКИЙ ДОПОЛНИТЕЛЬНЫЙ ОФИС ПРИВОЛЖСКОГО РЕГИОНАЛЬНОГО ОТДЕЛЕНИЯ ОБЩЕСТВА С ОГРАНИЧЕННОЙ ОТВЕТСТВЕННОСТЬЮ "ТОРГОВЫЙ ДОМ "ЛАЗУРИТ"</t>
  </si>
  <si>
    <t>3917032714</t>
  </si>
  <si>
    <t>27401373000</t>
  </si>
  <si>
    <t>ТОСП  ОБЩЕСТВА С ОГРАНИЧЕННОЙ ОТВЕТСТВЕННОСТЬЮ "ТОРГОВЫЙ ДОМ ТЕРМЕКС"</t>
  </si>
  <si>
    <t>4716033195</t>
  </si>
  <si>
    <t>41248501000</t>
  </si>
  <si>
    <t>Сердобский автоотряд -  структурное подразделение ОБЩЕСТВА С ОГРАНИЧЕННОЙ ОТВЕТСТВЕННОСТЬЮ "ЮКОН АЛЬЯНС"</t>
  </si>
  <si>
    <t>3123195203</t>
  </si>
  <si>
    <t>КАМЕШКИРСКАЯ УЧАСТКОВАЯ БОЛЬНИЦА - ФИЛИАЛ ГОСУДАРСТВЕННОГО БЮДЖЕТНОГО УЧРЕЖДЕНИЯ ЗДРАВООХРАНЕНИЯ "КУЗНЕЦКАЯ ЦЕНТРАЛЬНАЯ РАЙОННАЯ БОЛЬНИЦА"</t>
  </si>
  <si>
    <t>5819001736</t>
  </si>
  <si>
    <t>НЕВЕРКИНСКАЯ УЧАСТКОВАЯ БОЛЬНИЦА ИМЕНИ Ф.Х.МАГДЕЕВА - ФИЛИАЛ ГОСУДАРСТВЕННОГО БЮДЖЕТНОГО УЧРЕЖДЕНИЯ ЗДРАВООХРАНЕНИЯ "КУЗНЕЦКАЯ ЦЕНТРАЛЬНАЯ РАЙОННАЯ БОЛЬНИЦА"</t>
  </si>
  <si>
    <t>БЕКОВСКАЯ УЧАСТКОВАЯ БОЛЬНИЦА - ФИЛИАЛ ГОСУДАРСТВЕННОГО БЮДЖЕТНОГО УЧРЕЖДЕНИЯ ЗДРАВООХРАНЕНИЯ "СЕРДОБСКАЯ ЦЕНТРАЛЬНАЯ РАЙОННАЯ БОЛЬНИЦА ИМ. А.И. НАСТИНА"</t>
  </si>
  <si>
    <t>5830000535</t>
  </si>
  <si>
    <t>БЮРО МЕДИКО-СОЦИАЛЬНОЙ ЭКСПЕРТИЗЫ СМЕШАННОГО ПРОФИЛЯ № 59 - ФИЛИАЛ ФЕДЕРАЛЬНОГО КАЗЕННОГО УЧРЕЖДЕНИЯ "ГЛАВНОЕ БЮРО МЕДИКО-СОЦИАЛЬНОЙ ЭКСПЕРТИЗЫ ФЕДЕРАЛЬНОГО МЕДИКО-БИОЛОГИЧЕСКОГО АГЕНТСТВА" В ГОРОДЕ ЗАРЕЧНЫЙ</t>
  </si>
  <si>
    <t>7734564758</t>
  </si>
  <si>
    <t>Территориально обособленное структурное подразделение АКЦИОНЕРНОГО ОБЩЕСТВА "ИКС 5 НЕДВИЖИМОСТЬ" в Пензенской области (инвестиции)</t>
  </si>
  <si>
    <t>7816157915</t>
  </si>
  <si>
    <t>ФИЛИАЛ МУНИЦИПАЛЬНОГО БЮДЖЕТНОГО ДОШКОЛЬНОГО ОБРАЗОВАТЕЛЬНОГО УЧРЕЖДЕНИЯ ДЕТСКИЙ САД №1 РАБОЧЕГО ПОСЕЛКА ШЕМЫШЕЙКА В СЕЛЕ УСТЬ-УЗА</t>
  </si>
  <si>
    <t>5833003125</t>
  </si>
  <si>
    <t>ФИЛИАЛ В СЕЛЕ ПИЧИЛЕЙКА МУНИЦИПАЛЬНОГО БЮДЖЕТНОГО ОБЩЕОБРАЗОВАТЕЛЬНОГО УЧРЕЖДЕНИЯ СРЕДНЕЙ ОБЩЕОБРАЗОВАТЕЛЬНОЙ ШКОЛЫ СЕЛА МАРКИНО СОСНОВОБОРСКОГО РАЙОНА ПЕНЗЕНСКОЙ ОБЛАСТИ</t>
  </si>
  <si>
    <t>5831003000</t>
  </si>
  <si>
    <t>56257831001</t>
  </si>
  <si>
    <t>ФИЛИАЛ МУНИЦИПАЛЬНОГО БЮДЖЕТНОГО ДОШКОЛЬНОГО ОБРАЗОВАТЕЛЬНОГО УЧРЕЖДЕНИЯ ДЕТСКИЙ САД №1 РАБОЧЕГО ПОСЕЛКА ШЕМЫШЕЙКА В СЕЛЕ КОЛДАИС</t>
  </si>
  <si>
    <t>ФИЛИАЛ МУНИЦИПАЛЬНОГО ОБЩЕОБРАЗОВАТЕЛЬНОГО УЧРЕЖДЕНИЯ СРЕДНЕЙ ОБЩЕОБРАЗОВАТЕЛЬНОЙ ШКОЛЫ №1 ИМ. Н.Н. БУРДЕНКО Г. КАМЕНКИ - ОСНОВНАЯ ШКОЛА С. БЛИНОВКА</t>
  </si>
  <si>
    <t>5802101059</t>
  </si>
  <si>
    <t>56229825005</t>
  </si>
  <si>
    <t>БЕКОВСКИЙ ФИЛИАЛ ГОСУДАРСТВЕННОГО БЮДЖЕТНОГО ПРОФЕССИОНАЛЬНОГО ОБРАЗОВАТЕЛЬНОГО УЧРЕЖДЕНИЯ ПЕНЗЕНСКОЙ ОБЛАСТИ "СЕРДОБСКИЙ МНОГОПРОФИЛЬНЫЙ ТЕХНИКУМ"</t>
  </si>
  <si>
    <t>5805003839</t>
  </si>
  <si>
    <t>ОСНОВНАЯ ОБЩЕОБРАЗОВАТЕЛЬНАЯ ШКОЛА СЕЛА РУССКИЙ ИШИМ - ФИЛИАЛ МУНИЦИПАЛЬНОГО БЮДЖЕТНОГО ОБЩЕОБРАЗОВАТЕЛЬНОГО УЧРЕЖДЕНИЯ СРЕДНЕЙ ОБЩЕОБРАЗОВАТЕЛЬНОЙ ШКОЛЫ Г ГОРОДИЩЕ ГОРОДИЩЕНСКОГО РАЙОНА ПЕНЗЕНСКОЙ ОБЛАСТИ</t>
  </si>
  <si>
    <t>5812002032</t>
  </si>
  <si>
    <t>НАЧАЛЬНАЯ ШКОЛА С. БЕРЕЗОВКА - ФИЛИАЛ МУНИЦИПАЛЬНОГО БЮДЖЕТНОГО ОБЩЕОБРАЗОВАТЕЛЬНОГО УЧРЕЖДЕНИЯ СРЕДНЕЙ ОБЩЕОБРАЗОВАТЕЛЬНОЙ ШКОЛЫ ИМЕНИ ГЕРОЯ РОССИЙСКОЙ ФЕДЕРАЦИИ Р.А. КИТАНИНА Р.П. ТАМАЛА ПЕНЗЕНСКОЙ ОБЛАСТИ</t>
  </si>
  <si>
    <t>5832003468</t>
  </si>
  <si>
    <t>Филиал МУНИЦИПАЛЬНОГО БЮДЖЕТНОГО ОБЩЕОБРАЗОВАТЕЛЬНОГО УЧРЕЖДЕНИЯ "СРЕДНЯЯ ШКОЛА С. УВАРОВО" В СЕЛЕ КАМЕННЫЙ БРОД</t>
  </si>
  <si>
    <t>5814002550</t>
  </si>
  <si>
    <t>56226813001</t>
  </si>
  <si>
    <t>Филиал МУНИЦИПАЛЬНОГО ОБЩЕОБРАЗОВАТЕЛЬНОГО УЧРЕЖДЕНИЯ СРЕДНЕЙ ОБЩЕОБРАЗОВАТЕЛЬНОЙ  ШКОЛЫ ПОС. ТИТОВО В С. МОКРЫЙ МИЧКАСС</t>
  </si>
  <si>
    <t>5828002380</t>
  </si>
  <si>
    <t>56254814001</t>
  </si>
  <si>
    <t>56254814004</t>
  </si>
  <si>
    <t>ФИЛИАЛ В СЕЛЕ КОРСАЕВКА МУНИЦИПАЛЬНОГО ОБЩЕОБРАЗОВАТЕЛЬНОГО УЧРЕЖДЕНИЯ ОСНОВНОЙ ОБЩЕОБРАЗОВАТЕЛЬНОЙ ШКОЛЫ СЕЛА НЕВЕЖКИНО БЕЛИНСКОГО РАЙОНА ПЕНЗЕНСКОЙ ОБЛАСТИ ИМЕНИ ГЕРОЯ СОВЕТСКОГО СОЮЗА ФЕДОРА АНДРЕЕВИЧА ЕЖКОВА</t>
  </si>
  <si>
    <t>5810004669</t>
  </si>
  <si>
    <t>56212812009</t>
  </si>
  <si>
    <t>ФИЛИАЛ В СЕЛЕ ШИРЯЕВО МУНИЦИПАЛЬНОГО ОБЩЕОБРАЗОВАТЕЛЬНОГО УЧРЕЖДЕНИЯ ОСНОВНОЙ ОБЩЕОБРАЗОВАТЕЛЬНОЙ ШКОЛЫ СЕЛА НЕВЕЖКИНО БЕЛИНСКОГО РАЙОНА ПЕНЗЕНСКОЙ ОБЛАСТИ ИМЕНИ ГЕРОЯ СОВЕТСКОГО СОЮЗА ФЕДОРА АНДРЕЕВИЧА ЕЖКОВА</t>
  </si>
  <si>
    <t>56212834011</t>
  </si>
  <si>
    <t>ДЕТСКИЙ САД П. ШАРОВА - ФИЛИАЛ МУНИЦИПАЛЬНОГО ОБЩЕОБРАЗОВАТЕЛЬНОГО УЧРЕЖДЕНИЯ ОСНОВНОЙ ОБЩЕОБРАЗОВАТЕЛЬНОЙ ШКОЛЫ ИМЕНИ ГЕРОЯ СОВЕТСКОГО СОЮЗА ВЛАДИМИРА АЛЕКСЕЕВИЧА СЕКИНА П. ШАРОВА БЕЛИНСКОГО РАЙОНА ПЕНЗЕНСКОЙ ОБЛАСТИ</t>
  </si>
  <si>
    <t>5810004500</t>
  </si>
  <si>
    <t>56212825008</t>
  </si>
  <si>
    <t>ОСНОВНАЯ ОБЩЕОБРАЗОВАТЕЛЬНАЯ ШКОЛА С. КАЛИНОВКА - ФИЛИАЛ МУНИЦИПАЛЬНОГО ОБЩЕОБРАЗОВАТЕЛЬНОГО УЧРЕЖДЕНИЯ СРЕДНЕЙ ОБЩЕОБРАЗОВАТЕЛЬНОЙ ШКОЛЫ СЕЛА НОВАЯ ТОЛКОВКА</t>
  </si>
  <si>
    <t>5828002302</t>
  </si>
  <si>
    <t>56254810001</t>
  </si>
  <si>
    <t>56254810007</t>
  </si>
  <si>
    <t>ДЕТСКИЙ САД СЕЛА СТУДЕНКИ - ФИЛИАЛ МУНИЦИПАЛЬНОГО ОБЩЕОБРАЗОВАТЕЛЬНОГО УЧРЕЖДЕНИЯ "СРЕДНЯЯ ОБЩЕОБРАЗОВАТЕЛЬНАЯ ШКОЛА С. СТУДЕНКИ БЕЛИНСКОГО РАЙОНА ПЕНЗЕНСКОЙ ОБЛАСТИ ИМЕНИ ГЕРОЯ СОВЕТСКОГО СОЮЗА АЛЕКСЕЯ ИВАНОВИЧА БОРОДИНА"</t>
  </si>
  <si>
    <t>5810004718</t>
  </si>
  <si>
    <t>ФИЛИАЛ № 3 "ЛЕСНАЯ СКАЗКА" МУНИЦИПАЛЬНОГО БЮДЖЕТНОГО ДОШКОЛЬНОГО ОБРАЗОВАТЕЛЬНОГО УЧРЕЖДЕНИЯ ДЕТСКОГО САДА № 31 ГОРОДА ПЕНЗЫ "ВОЛШЕБНАЯ СТРАНА"</t>
  </si>
  <si>
    <t>5837010211</t>
  </si>
  <si>
    <t>Филиал № 1 "КРАСНАЯ ШАПОЧКА" МУНИЦИПАЛЬНОГО БЮДЖЕТНОГО ДОШКОЛЬНОГО ОБРАЗОВАТЕЛЬНОГО УЧРЕЖДЕНИЯ ДЕТСКОГО САДА № 147 Г. ПЕНЗЫ "ЗОЛОТАЯ РЫБКА"</t>
  </si>
  <si>
    <t>5837005130</t>
  </si>
  <si>
    <t>Филиал № 2 "РОМАШКА" МУНИЦИПАЛЬНОГО БЮДЖЕТНОГО ДОШКОЛЬНОГО ОБРАЗОВАТЕЛЬНОГО УЧРЕЖДЕНИЯ ДЕТСКОГО САДА № 147 Г. ПЕНЗЫ "ЗОЛОТАЯ РЫБКА"</t>
  </si>
  <si>
    <t>ФИЛИАЛ ОБЩЕСТВА С ОГРАНИЧЕННОЙ ОТВЕТСТВЕННОСТЬЮ "БАЛТИЙСКИЙ ЛИЗИНГ" В Г. ПЕНЗА</t>
  </si>
  <si>
    <t>7826705374</t>
  </si>
  <si>
    <t>40262000000</t>
  </si>
  <si>
    <t>БЮРО №5 - ФИЛИАЛ ФЕДЕРАЛЬНОГО КАЗЕННОГО УЧРЕЖДЕНИЯ "ГЛАВНОЕ БЮРО МЕДИКО-СОЦИАЛЬНОЙ ЭКСПЕРТИЗЫ ПО ПЕНЗЕНСКОЙ ОБЛАСТИ" МИНИСТЕРСТВА ТРУДА И СОЦИАЛЬНОЙ ЗАЩИТЫ РОССИЙСКОЙ ФЕДЕРАЦИИ</t>
  </si>
  <si>
    <t>5836013322</t>
  </si>
  <si>
    <t>БЮРО №11 - ФИЛИАЛ ФЕДЕРАЛЬНОГО КАЗЕННОГО УЧРЕЖДЕНИЯ "ГЛАВНОЕ БЮРО МЕДИКО-СОЦИАЛЬНОЙ ЭКСПЕРТИЗЫ ПО ПЕНЗЕНСКОЙ ОБЛАСТИ" МИНИСТЕРСТВА ТРУДА И СОЦИАЛЬНОЙ ЗАЩИТЫ РОССИЙСКОЙ ФЕДЕРАЦИИ</t>
  </si>
  <si>
    <t>ФИЛИАЛ № 1 "РЯБИНКА" МУНИЦИПАЛЬНОГО БЮДЖЕТНОГО ДОШКОЛЬНОГО ОБРАЗОВАТЕЛЬНОГО УЧРЕЖДЕНИЯ ДЕТСКОГО САДА № 109 Г. ПЕНЗЫ "ПЛАНЕТА ДЕТСТВА"</t>
  </si>
  <si>
    <t>5837010878</t>
  </si>
  <si>
    <t>ФИЛИАЛ № 2 "КРОХА" МУНИЦИПАЛЬНОГО БЮДЖЕТНОГО ДОШКОЛЬНОГО ОБРАЗОВАТЕЛЬНОГО УЧРЕЖДЕНИЯ ДЕТСКОГО САДА № 109 Г. ПЕНЗЫ "ПЛАНЕТА ДЕТСТВА"</t>
  </si>
  <si>
    <t>ФИЛИАЛ № 1 "ЦВЕТИК-СЕМИЦВЕТИК" МУНИЦИПАЛЬНОГО БЮДЖЕТНОГО ДОШКОЛЬНОГО ОБРАЗОВАТЕЛЬНОГО УЧРЕЖДЕНИЯ ДЕТСКОГО САДА № 31 ГОРОДА ПЕНЗЫ "ВОЛШЕБНАЯ СТРАНА"</t>
  </si>
  <si>
    <t>ФИЛИАЛ № 2 "АКВАРЕЛЬКА" МУНИЦИПАЛЬНОГО БЮДЖЕТНОГО ДОШКОЛЬНОГО ОБРАЗОВАТЕЛЬНОГО УЧРЕЖДЕНИЯ ДЕТСКОГО САДА № 31 ГОРОДА ПЕНЗЫ "ВОЛШЕБНАЯ СТРАНА"</t>
  </si>
  <si>
    <t>Филиал №1 МУНИЦИПАЛЬНОГО АВТОНОМНОГО УЧРЕЖДЕНИЯ ДОПОЛНИТЕЛЬНОГО ОБРАЗОВАНИЯ ДЕТСКО-ЮНОШЕСКОЙ СПОРТИВНОЙ ШКОЛЫ БЕССОНОВСКОГО РАЙОНА В С. ЧЕМОДАНОВКА</t>
  </si>
  <si>
    <t>5809020401</t>
  </si>
  <si>
    <t>Филиал №2 МУНИЦИПАЛЬНОГО АВТОНОМНОГО УЧРЕЖДЕНИЯ ДОПОЛНИТЕЛЬНОГО ОБРАЗОВАНИЯ ДЕТСКО-ЮНОШЕСКОЙ СПОРТИВНОЙ ШКОЛЫ БЕССОНОВСКОГО РАЙОНА В С. ЧЕМОДАНОВКА</t>
  </si>
  <si>
    <t>Филиал МУНИЦИПАЛЬНОГО АВТОНОМНОГО УЧРЕЖДЕНИЯ ДОПОЛНИТЕЛЬНОГО ОБРАЗОВАНИЯ ДЕТСКО-ЮНОШЕСКОЙ СПОРТИВНОЙ ШКОЛЫ БЕССОНОВСКОГО РАЙОНА В С. ВАЗЕРКИ</t>
  </si>
  <si>
    <t>ФИЛИАЛ ГОСУДАРСТВЕННОГО КАЗЕННОГО ОБЩЕОБРАЗОВАТЕЛЬНОГО УЧРЕЖДЕНИЯ ПЕНЗЕНСКОЙ ОБЛАСТИ "ПЕНЗЕНСКАЯ ШКОЛА-ИНТЕРНАТ ДЛЯ ОБУЧАЮЩИХСЯ ПО АДАПТИРОВАННЫМ ОБРАЗОВАТЕЛЬНЫМ ПРОГРАММАМ"</t>
  </si>
  <si>
    <t>5835007968</t>
  </si>
  <si>
    <t>САПОЛГОВСКИЙ СЕЛЬСКИЙ ДОМ КУЛЬТУРЫ - филиал МУНИЦИПАЛЬНОГО БЮДЖЕТНОГО УЧРЕЖДЕНИЯ КУЛЬТУРЫ "МАЛОСЕРДОБИНСКИЙ ПОСЕЛЕНЧЕСКИЙ КУЛЬТУРНО-ДОСУГОВЫЙ ЦЕНТР"</t>
  </si>
  <si>
    <t>5822002955</t>
  </si>
  <si>
    <t>ТЕРРИТОРИАЛЬНО ОБОСОБЛЕННОЕ СТРУКТУРНОЕ ПОДРАЗДЕЛЕНИЕ ОБЩЕСТВА С ОГРАНИЧЕННОЙ ОТВЕТСТВЕННОСТЬЮ "НАУЧНО-ПРОИЗВОДСТВЕННЫЙ КОМПЛЕКС СЕРВИСНОГО ОБСЛУЖИВАНИЯ" Г ПЕНЗА</t>
  </si>
  <si>
    <t>6659196645</t>
  </si>
  <si>
    <t>65401368000</t>
  </si>
  <si>
    <t>ТЕРРИТОРИАЛЬНО-ОБОСОБЛЕННОЕ СТРУКТУРНОЕ ПОДРАЗДЕЛЕНИЕ ОБЩЕСТВА С ОГРАНИЧЕННОЙ ОТВЕТСТВЕННОСТЬЮ "МНОГО МЕБЕЛИ ВОЛГА" В ГОРОДЕ ПЕНЗЕ</t>
  </si>
  <si>
    <t>6324114400</t>
  </si>
  <si>
    <t>36440368000</t>
  </si>
  <si>
    <t>Территориально обособленное структурное подразделение ОБЩЕСТВА С ОГРАНИЧЕННОЙ ОТВЕТСТВЕННОСТЬЮ "ЗОДИАК-СЕРВИС" в городе Кузнецке</t>
  </si>
  <si>
    <t>5836308005</t>
  </si>
  <si>
    <t>Обособленное подразделение "Родники" ОБЩЕСТВА С ОГРАНИЧЕННОЙ ОТВЕТСТВЕННОСТЬЮ "ЧЕРКИЗОВО-РАСТЕНИЕВОДСТВО" в Лунинском районе</t>
  </si>
  <si>
    <t>56243834001</t>
  </si>
  <si>
    <t>Обособленное структурное подразделение ОБЩЕСТВА С ОГРАНИЧЕННОЙ ОТВЕТСТВЕННОСТЬЮ "КИВОНЬ РУС" в городе Пенза</t>
  </si>
  <si>
    <t>5802008684</t>
  </si>
  <si>
    <t>"КНЯЗЕВСКИЙ ПОСЕЛЕНЧЕСКИЙ ДОСУГОВЫЙ ЦЕНТР" - ФИЛИАЛ МУНИЦИПАЛЬНОГО БЮДЖЕТНОГО УЧРЕЖДЕНИЯ КУЛЬТУРЫ "КРАСНОПОЛЬСКИЙ ПОСЕЛЕНЧЕСКИЙ ДОСУГОВЫЙ ЦЕНТР"</t>
  </si>
  <si>
    <t>5818003025</t>
  </si>
  <si>
    <t>ПОИСКОВО СПАСАТЕЛЬНАЯ СЛУЖБА ГОСУДАРСТВЕННОГО БЮДЖЕТНОГО УЧРЕЖДЕНИЯ ПЕНЗЕНСКОЙ ОБЛАСТИ "ПЕНЗЕНСКИЙ ПОЖАРНО-СПАСАТЕЛЬНЫЙ ЦЕНТР"</t>
  </si>
  <si>
    <t>5836013474</t>
  </si>
  <si>
    <t>УЧЕБНО-МЕТОДИЧЕСКИЙ ЦЕНТР ДОПОЛНИТЕЛЬНОГО ПРОФЕССИОНАЛЬНОГО ОБРАЗОВАНИЯ (ПОВЫШЕНИЯ КВАЛИФИКАЦИИ) ПО ГРАЖДАНСКОЙ ОБОРОНЕ И ЧРЕЗВЫЧАЙНЫМ СИТУАЦИЯМ ПЕНЗЕНСКОЙ ОБЛАСТИ ГОСУДАРСТВЕННОГО БЮДЖЕТНОГО УЧРЕЖДЕНИЯ ПЕНЗЕНСКОЙ ОБЛАСТИ "ПЕНЗЕНСКИЙ ПОЖАРНО-СПАСАТЕЛЬНЫЙ ЦЕНТР"</t>
  </si>
  <si>
    <t>ФИЛИАЛ №2 МУНИЦИПАЛЬНОГО БЮДЖЕТНОГО УЧРЕЖДЕНИЯ ДОПОЛНИТЕЛЬНОГО ОБРАЗОВАНИЯ ДЕТСКОЙ ШКОЛЫ ИСКУССТВ ГОРОДИЩЕНСКОГО РАЙОНА В Р.П. ЧААДАЕВКА</t>
  </si>
  <si>
    <t>5812004752</t>
  </si>
  <si>
    <t>56218555000</t>
  </si>
  <si>
    <t>ФИЛИАЛ №3 МУНИЦИПАЛЬНОГО БЮДЖЕТНОГО УЧРЕЖДЕНИЯ ДОПОЛНИТЕЛЬНОГО ОБРАЗОВАНИЯ ДЕТСКОЙ ШКОЛЫ ИСКУССТВ ГОРОДИЩЕНСКОГО РАЙОНА В СЕЛЕ КАНАЕВКА</t>
  </si>
  <si>
    <t>ФИЛИАЛ №4 МУНИЦИПАЛЬНОГО БЮДЖЕТНОГО УЧРЕЖДЕНИЯ ДОПОЛНИТЕЛЬНОГО ОБРАЗОВАНИЯ ДЕТСКОЙ ШКОЛЫ ИСКУССТВ ГОРОДИЩЕНСКОГО РАЙОНА В СЕЛЕ ЧААДАЕВКА</t>
  </si>
  <si>
    <t>ФИЛИАЛ АВТОНОМНОЙ НЕКОММЕРЧЕСКОЙ ОРГАНИЗАЦИИ ДОПОЛНИТЕЛЬНОГО ПРОФЕССИОНАЛЬНОГО ОБРАЗОВАНИЯ УЧЕБНОГО ЦЕНТРА "КАДРЫ" В Г. НИЖНИЙ ЛОМОВ</t>
  </si>
  <si>
    <t>5834044318</t>
  </si>
  <si>
    <t>ФИЛИАЛ АВТОНОМНОЙ НЕКОММЕРЧЕСКОЙ ОРГАНИЗАЦИИ ДОПОЛНИТЕЛЬНОГО ПРОФЕССИОНАЛЬНОГО ОБРАЗОВАНИЯ УЧЕБНОГО ЦЕНТРА "КАДРЫ" В Г. КУЗНЕЦК</t>
  </si>
  <si>
    <t xml:space="preserve">КАМЕНСКИЙ ФИЛИАЛ АВТОНОМНОЙ НЕКОММЕРЧЕСКОЙ ОРГАНИЗАЦИИ ДОПОЛНИТЕЛЬНОГО ПРОФЕССИОНАЛЬНОГО ОБРАЗОВАНИЯ УЧЕБНОГО ЦЕНТРА "КАДРЫ" </t>
  </si>
  <si>
    <t>ИВИНСКИЙ ФИЛИАЛ МУНИЦИПАЛЬНОГО УЧРЕЖДЕНИЯ КУЛЬТУРЫ "ГОЛИЦЫНСКИЙ БИБЛИОТЕЧНО-ДОСУГОВЫЙ ЦЕНТР"</t>
  </si>
  <si>
    <t>5827011255</t>
  </si>
  <si>
    <t>56251813010</t>
  </si>
  <si>
    <t>АРШИНОВСКИЙ ФИЛИАЛ МУНИЦИПАЛЬНОГО УЧРЕЖДЕНИЯ КУЛЬТУРЫ "ГОЛИЦЫНСКИЙ БИБЛИОТЕЧНО-ДОСУГОВЫЙ ЦЕНТР"</t>
  </si>
  <si>
    <t>56251813008</t>
  </si>
  <si>
    <t>КЕРСКИЙ ФИЛИАЛ МУНИЦИПАЛЬНОГО УЧРЕЖДЕНИЯ КУЛЬТУРЫ "ГОЛИЦЫНСКИЙ БИБЛИОТЕЧНО-ДОСУГОВЫЙ ЦЕНТР"</t>
  </si>
  <si>
    <t>56251813003</t>
  </si>
  <si>
    <t>ФИЛИАЛ "СТАЦИОНАРНОЕ ОТДЕЛЕНИЕ ДЛЯ ГРАЖДАН ПОЖИЛОГО ВОЗРАСТА И ИНВАЛИДОВ" МУНИЦИПАЛЬНОГО БЮДЖЕТНОГО  УЧРЕЖДЕНИЯ "КОМПЛЕКСНЫЙ ЦЕНТР СОЦИАЛЬНОГО ОБСЛУЖИВАНИЯ НАСЕЛЕНИЯ ГОРОДА КУЗНЕЦКА"</t>
  </si>
  <si>
    <t>5803013630</t>
  </si>
  <si>
    <t>ФИЛИАЛ "ОТДЕЛЕНИЕ СОЦИАЛЬНОЙ РЕАБИЛИТАЦИИ НЕСОВЕРШЕННОЛЕТНИХ" МУНИЦИПАЛЬНОГО БЮДЖЕТНОГО  УЧРЕЖДЕНИЯ "КОМПЛЕКСНЫЙ ЦЕНТР СОЦИАЛЬНОГО ОБСЛУЖИВАНИЯ НАСЕЛЕНИЯ ГОРОДА КУЗНЕЦКА"</t>
  </si>
  <si>
    <t>ФИЛИАЛ №2 МУНИЦИПАЛЬНОГО БЮДЖЕТНОГО ОБРАЗОВАТЕЛЬНОГО УЧРЕЖДЕНИЯ ДОПОЛНИТЕЛЬНОГО ОБРАЗОВАНИЯ ЦЕНТРА ДЕТСКОГО ТВОРЧЕСТВА Р.П. МОКШАН В СЕЛЕ ЧЕРНОЗЕРЬЕ</t>
  </si>
  <si>
    <t>5823006800</t>
  </si>
  <si>
    <t>56245825001</t>
  </si>
  <si>
    <t>ФИЛИАЛ №3 МУНИЦИПАЛЬНОГО БЮДЖЕТНОГО ОБРАЗОВАТЕЛЬНОГО УЧРЕЖДЕНИЯ ДОПОЛНИТЕЛЬНОГО ОБРАЗОВАНИЯ ЦЕНТРА ДЕТСКОГО ТВОРЧЕСТВА Р.П. МОКШАН В С. РАМЗАЙ</t>
  </si>
  <si>
    <t>ФИЛИАЛ №1 МУНИЦИПАЛЬНОГО БЮДЖЕТНОГО ОБРАЗОВАТЕЛЬНОГО УЧРЕЖДЕНИЯ ДОПОЛНИТЕЛЬНОГО ОБРАЗОВАНИЯ ЦЕНТРА ДЕТСКОГО ТВОРЧЕСТВА Р.П. МОКШАН В СЕЛЕ НЕЧАЕВКА</t>
  </si>
  <si>
    <t>ФИЛИАЛ №4 МУНИЦИПАЛЬНОГО БЮДЖЕТНОГО ОБРАЗОВАТЕЛЬНОГО УЧРЕЖДЕНИЯ ДОПОЛНИТЕЛЬНОГО ОБРАЗОВАНИЯ ЦЕНТРА ДЕТСКОГО ТВОРЧЕСТВА Р.П. МОКШАН В ПОСЕЛКЕ КРАСНОЕ ПОЛЬЦО</t>
  </si>
  <si>
    <t>Территориально обособленное структурное подразделение ОБЩЕСТВА С ОГРАНИЧЕННОЙ ОТВЕТСТВЕННОСТЬЮ "КРОКИД" в городе Пензе</t>
  </si>
  <si>
    <t>5904245934</t>
  </si>
  <si>
    <t>Филиал МУНИЦИПАЛЬНОГО БЮДЖЕТНОГО УЧРЕЖДЕНИЯ КУЛЬТУРЫ "ВЫСОКИНСКИЙ СЕЛЬСКИЙ ДОМ КУЛЬТУРЫ" БАШМАКОВСКОГО РАЙОНА ПЕНЗЕНСКОЙ ОБЛАСТИ В ПОСЕЛКЕ ДРУЖНЫЙ</t>
  </si>
  <si>
    <t>ФИЛИАЛ №1 МУНИЦИПАЛЬНОГО БЮДЖЕТНОГО УЧРЕЖДЕНИЯ ДОПОЛНИТЕЛЬНОГО ОБРАЗОВАНИЯ ДЕТСКОЙ ШКОЛЫ ИСКУССТВ ГОРОДИЩЕНСКОГО РАЙОНА В ГОРОДЕ СУРСК</t>
  </si>
  <si>
    <t>ФИЛИАЛ МУНИЦИПАЛЬНОГО УЧРЕЖДЕНИЯ "НЕВЕРКИНСКИЙ РАЙОННЫЙ ДОМ КУЛЬТУРЫ ПЕНЗЕНСКОЙ ОБЛАСТИ" В СЕЛЕ АЛЕЕВО</t>
  </si>
  <si>
    <t>5825070150</t>
  </si>
  <si>
    <t>ФИЛИАЛ МУНИЦИПАЛЬНОГО УЧРЕЖДЕНИЯ "НЕВЕРКИНСКИЙ РАЙОННЫЙ ДОМ КУЛЬТУРЫ ПЕНЗЕНСКОЙ ОБЛАСТИ" В СЕЛЕ АЛЕШКИНО</t>
  </si>
  <si>
    <t>ФИЛИАЛ МУНИЦИПАЛЬНОГО УЧРЕЖДЕНИЯ "НЕВЕРКИНСКИЙ РАЙОННЫЙ ДОМ КУЛЬТУРЫ ПЕНЗЕНСКОЙ ОБЛАСТИ" В СЕЛЕ БЕРЕЗОВКА</t>
  </si>
  <si>
    <t>ФИЛИАЛ №5 МУНИЦИПАЛЬНОГО БЮДЖЕТНОГО УЧРЕЖДЕНИЯ ДОПОЛНИТЕЛЬНОГО ОБРАЗОВАНИЯ ДЕТСКОЙ ШКОЛЫ ИСКУССТВ ГОРОДИЩЕНСКОГО РАЙОНА В СЕЛЕ НИЖНЯЯ ЕЛЮЗАНЬ</t>
  </si>
  <si>
    <t>ФИЛИАЛ №6 МУНИЦИПАЛЬНОГО БЮДЖЕТНОГО УЧРЕЖДЕНИЯ ДОПОЛНИТЕЛЬНОГО ОБРАЗОВАНИЯ ДЕТСКОЙ ШКОЛЫ ИСКУССТВ ГОРОДИЩЕНСКОГО РАЙОНА В СЕЛЕ СРЕДНЯЯ ЕЛЮЗАНЬ</t>
  </si>
  <si>
    <t>ФИЛИАЛ №7 МУНИЦИПАЛЬНОГО БЮДЖЕТНОГО УЧРЕЖДЕНИЯ ДОПОЛНИТЕЛЬНОГО ОБРАЗОВАНИЯ ДЕТСКОЙ ШКОЛЫ ИСКУССТВ ГОРОДИЩЕНСКОГО РАЙОНА В СЕЛЕ АРХАНГЕЛЬСКОЕ</t>
  </si>
  <si>
    <t>56218802001</t>
  </si>
  <si>
    <t>ФИЛИАЛ №1 МУНИЦИПАЛЬНОГО БЮДЖЕТНОГО УЧРЕЖДЕНИЯ ДОПОЛНИТЕЛЬНОГО ОБРАЗОВАНИЯ ЦЕНТРА ДЕТСКОГО ТВОРЧЕСТВА ГОРОДА СЕРДОБСКА</t>
  </si>
  <si>
    <t>5805005233</t>
  </si>
  <si>
    <t xml:space="preserve">ФИЛИАЛ №2 МУНИЦИПАЛЬНОГО БЮДЖЕТНОГО УЧРЕЖДЕНИЯ ДОПОЛНИТЕЛЬНОГО ОБРАЗОВАНИЯ ЦЕНТРА ДЕТСКОГО ТВОРЧЕСТВА ГОРОДА СЕРДОБСКА </t>
  </si>
  <si>
    <t>ФИЛИАЛ №3 МУНИЦИПАЛЬНОГО БЮДЖЕТНОГО УЧРЕЖДЕНИЯ ДОПОЛНИТЕЛЬНОГО ОБРАЗОВАНИЯ ЦЕНТРА ДЕТСКОГО ТВОРЧЕСТВА ГОРОДА СЕРДОБСКА</t>
  </si>
  <si>
    <t>ФИЛИАЛ №4 МУНИЦИПАЛЬНОГО БЮДЖЕТНОГО УЧРЕЖДЕНИЯ ДОПОЛНИТЕЛЬНОГО ОБРАЗОВАНИЯ ЦЕНТРА ДЕТСКОГО ТВОРЧЕСТВА ГОРОДА СЕРДОБСКА</t>
  </si>
  <si>
    <t>ФИЛИАЛ №5 МУНИЦИПАЛЬНОГО БЮДЖЕТНОГО УЧРЕЖДЕНИЯ ДОПОЛНИТЕЛЬНОГО ОБРАЗОВАНИЯ ЦЕНТРА ДЕТСКОГО ТВОРЧЕСТВА ГОРОДА СЕРДОБСКА</t>
  </si>
  <si>
    <t>ФИЛИАЛ №6 МУНИЦИПАЛЬНОГО БЮДЖЕТНОГО УЧРЕЖДЕНИЯ ДОПОЛНИТЕЛЬНОГО ОБРАЗОВАНИЯ ЦЕНТРА ДЕТСКОГО ТВОРЧЕСТВА ГОРОДА СЕРДОБСКА</t>
  </si>
  <si>
    <t>ФИЛИАЛ №8 МУНИЦИПАЛЬНОГО БЮДЖЕТНОГО УЧРЕЖДЕНИЯ ДОПОЛНИТЕЛЬНОГО ОБРАЗОВАНИЯ ЦЕНТРА ДЕТСКОГО ТВОРЧЕСТВА ГОРОДА СЕРДОБСКА</t>
  </si>
  <si>
    <t>ФИЛИАЛ №9 МУНИЦИПАЛЬНОГО БЮДЖЕТНОГО УЧРЕЖДЕНИЯ ДОПОЛНИТЕЛЬНОГО ОБРАЗОВАНИЯ ЦЕНТРА ДЕТСКОГО ТВОРЧЕСТВА ГОРОДА СЕРДОБСКА</t>
  </si>
  <si>
    <t>ФИЛИАЛ №10 МУНИЦИПАЛЬНОГО БЮДЖЕТНОГО УЧРЕЖДЕНИЯ ДОПОЛНИТЕЛЬНОГО ОБРАЗОВАНИЯ ЦЕНТРА ДЕТСКОГО ТВОРЧЕСТВА ГОРОДА СЕРДОБСКА</t>
  </si>
  <si>
    <t>ФИЛИАЛ №11 МУНИЦИПАЛЬНОГО БЮДЖЕТНОГО УЧРЕЖДЕНИЯ ДОПОЛНИТЕЛЬНОГО ОБРАЗОВАНИЯ ЦЕНТРА ДЕТСКОГО ТВОРЧЕСТВА ГОРОДА СЕРДОБСКА</t>
  </si>
  <si>
    <t>ФИЛИАЛ № 12 МУНИЦИПАЛЬНОГО БЮДЖЕТНОГО УЧРЕЖДЕНИЯ ДОПОЛНИТЕЛЬНОГО ОБРАЗОВАНИЯ ЦЕНТРА ДЕТСКОГО ТВОРЧЕСТВА ГОРОДА СЕРДОБСКА</t>
  </si>
  <si>
    <t>ФИЛИАЛ № 13 МУНИЦИПАЛЬНОГО БЮДЖЕТНОГО УЧРЕЖДЕНИЯ ДОПОЛНИТЕЛЬНОГО ОБРАЗОВАНИЯ ЦЕНТРА ДЕТСКОГО ТВОРЧЕСТВА ГОРОДА СЕРДОБСКА</t>
  </si>
  <si>
    <t>ФИЛИАЛ № 14 МУНИЦИПАЛЬНОГО БЮДЖЕТНОГО УЧРЕЖДЕНИЯ ДОПОЛНИТЕЛЬНОГО ОБРАЗОВАНИЯ ЦЕНТРА ДЕТСКОГО ТВОРЧЕСТВА ГОРОДА СЕРДОБСКА</t>
  </si>
  <si>
    <t>ФИЛИАЛ №8 МУНИЦИПАЛЬНОГО БЮДЖЕТНОГО УЧРЕЖДЕНИЯ ДОПОЛНИТЕЛЬНОГО ОБРАЗОВАНИЯ ДЕТСКОЙ ШКОЛЫ ИСКУССТВ ГОРОДИЩЕНСКОГО РАЙОНА В СЕЛЕ ВЕРХНЯЯ ЕЛЮЗАНЬ</t>
  </si>
  <si>
    <t>56218803001</t>
  </si>
  <si>
    <t>ПРЕДСТАВИТЕЛЬСТО МУНИЦИПАЛЬНОГО БЮДЖЕТНОГО УЧРЕЖДЕНИЯ ДОПОЛНИТЕЛЬНОГО ОБРАЗОВАНИЯ ДЕТСКОЙ ШКОЛЫ ИСКУССТВ ГОРОДИЩЕНСКОГО РАЙОНА В ГОРОДЕ СУРСК</t>
  </si>
  <si>
    <t>ПРЕДСТАВИТЕЛЬСТВО МУНИЦИПАЛЬНОГО БЮДЖЕТНОГО УЧРЕЖДЕНИЯ ДОПОЛНИТЕЛЬНОГО ОБРАЗОВАНИЯ ДЕТСКОЙ ШКОЛЫ ИСКУССТВ ГОРОДИЩЕНСКОГО РАЙОНА В РП ЧААДАЕВКА</t>
  </si>
  <si>
    <t xml:space="preserve">ПРЕДСТАВИТЕЛЬСТВО МУНИЦИПАЛЬНОГО БЮДЖЕТНОГО УЧРЕЖДЕНИЯ ДОПОЛНИТЕЛЬНОГО ОБРАЗОВАНИЯ ДЕТСКОЙ ШКОЛЫ ИСКУССТВ ГОРОДИЩЕНСКОГО РАЙОНА </t>
  </si>
  <si>
    <t>СПОРТИВНО-ОЗДОРОВИТЕЛЬНЫЙ КОМПЛЕКС "ВОЛНА" В ГОРОДЕ НИЖНИЙ ЛОМОВ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</si>
  <si>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5835006604</t>
  </si>
  <si>
    <t xml:space="preserve">СПОРТИВНО-ОЗДОРОВИТЕЛЬНЫЙ КОМПЛЕКС "ДЕЛЬФИН" В РАБОЧЕМ ПОСЕЛКЕ ПАЧЕЛМА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  </t>
  </si>
  <si>
    <t>СПОРТИВНО-ОЗДОРОВИТЕЛЬНЫЙ КОМПЛЕКС "ОЛИМП" В ГОРОДЕ КАМЕНКА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</si>
  <si>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"ЧАЙКА" В РАБОЧЕМ ПОСЕЛКЕ БАШМАКОВО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</si>
  <si>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"ЗВЕЗДНЫЙ" В РАБОЧЕМ ПОСЕЛКЕ МОКШАН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</si>
  <si>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"ЛАЗУРНЫЙ" В ГОРОДЕ НИКОЛЬСК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</si>
  <si>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ФИЛИАЛ №1 МУНИЦИПАЛЬНОГО БЮДЖЕТНОГО ОБРАЗОВАТЕЛЬНОГО УЧРЕЖДЕНИЯ ДОПОЛНИТЕЛЬНОГО ОБРАЗОВАНИЯ "ДЕТСКАЯ ШКОЛА ИСКУССТВ ЛУНИНСКОГО РАЙОНА ПЕНЗЕНСКОЙ ОБЛАСТИ"</t>
  </si>
  <si>
    <t>5821003138</t>
  </si>
  <si>
    <t>ФИЛИАЛ № 3 МУНИЦИПАЛЬНОГО БЮДЖЕТНОГО ОБРАЗОВАТЕЛЬНОГО УЧРЕЖДЕНИЯ ДОПОЛНИТЕЛЬНОГО ОБРАЗОВАНИЯ "ДЕТСКАЯ ШКОЛА ИСКУССТВ ЛУНИНСКОГО РАЙОНА ПЕНЗЕНСКОЙ ОБЛАСТИ"</t>
  </si>
  <si>
    <t>56243807001</t>
  </si>
  <si>
    <t>ФИЛИАЛ №2 МУНИЦИПАЛЬНОГО БЮДЖЕТНОГО ОБРАЗОВАТЕЛЬНОГО УЧРЕЖДЕНИЯ ДОПОЛНИТЕЛЬНОГО ОБРАЗОВАНИЯ "ДЕТСКАЯ ШКОЛА ИСКУССТВ ЛУНИНСКОГО РАЙОНА ПЕНЗЕНСКОЙ ОБЛАСТИ"</t>
  </si>
  <si>
    <t>ФИЛИАЛ МУНИЦИПАЛЬНОГО УЧРЕЖДЕНИЯ "НЕВЕРКИНСКИЙ РАЙОННЫЙ ДОМ КУЛЬТУРЫ ПЕНЗЕНСКОЙ ОБЛАСТИ" В СЕЛЕ БИКМУРЗИНО</t>
  </si>
  <si>
    <t>ФИЛИАЛ МУНИЦИПАЛЬНОГО УЧРЕЖДЕНИЯ "НЕВЕРКИНСКИЙ РАЙОННЫЙ ДОМ КУЛЬТУРЫ ПЕНЗЕНСКОЙ ОБЛАСТИ" В СЕЛЕ ДЖАЛИЛОВО</t>
  </si>
  <si>
    <t>56249828002</t>
  </si>
  <si>
    <t>ФИЛИАЛ МУНИЦИПАЛЬНОГО УЧРЕЖДЕНИЯ "НЕВЕРКИНСКИЙ РАЙОННЫЙ ДОМ КУЛЬТУРЫ ПЕНЗЕНСКОЙ ОБЛАСТИ" В СЕЛЕ ИЛИМ-ГОРА</t>
  </si>
  <si>
    <t>ФИЛИАЛ МУНИЦИПАЛЬНОГО УЧРЕЖДЕНИЯ "НЕВЕРКИНСКИЙ РАЙОННЫЙ ДОМ КУЛЬТУРЫ ПЕНЗЕНСКОЙ ОБЛАСТИ" В СЕЛЕ КАРНОВАР</t>
  </si>
  <si>
    <t>ФИЛИАЛ МУНИЦИПАЛЬНОГО УЧРЕЖДЕНИЯ "НЕВЕРКИНСКИЙ РАЙОННЫЙ ДОМ КУЛЬТУРЫ ПЕНЗЕНСКОЙ ОБЛАСТИ" В СЕЛЕ КАМЕННЫЙ ОВРАГ</t>
  </si>
  <si>
    <t>ФИЛИАЛ МУНИЦИПАЛЬНОГО УЧРЕЖДЕНИЯ "НЕВЕРКИНСКИЙ РАЙОННЫЙ ДОМ КУЛЬТУРЫ ПЕНЗЕНСКОЙ ОБЛАСТИ" В СЕЛЕ НОВОЕ ЧИРКОВО</t>
  </si>
  <si>
    <t>56249804002</t>
  </si>
  <si>
    <t>ФИЛИАЛ МУНИЦИПАЛЬНОГО УЧРЕЖДЕНИЯ "НЕВЕРКИНСКИЙ РАЙОННЫЙ ДОМ КУЛЬТУРЫ ПЕНЗЕНСКОЙ ОБЛАСТИ" В СЕЛЕ ОКТЯБРЬСКОЕ</t>
  </si>
  <si>
    <t>ФИЛИАЛ МУНИЦИПАЛЬНОГО УЧРЕЖДЕНИЯ "НЕВЕРКИНСКИЙ РАЙОННЫЙ ДОМ КУЛЬТУРЫ ПЕНЗЕНСКОЙ ОБЛАСТИ" В СЕЛЕ СТАРАЯ АНДРЕЕВКА</t>
  </si>
  <si>
    <t>ФИЛИАЛ МУНИЦИПАЛЬНОГО УЧРЕЖДЕНИЯ "НЕВЕРКИНСКИЙ РАЙОННЫЙ ДОМ КУЛЬТУРЫ ПЕНЗЕНСКОЙ ОБЛАСТИ" В СЕЛЕ СУЛЕЙМАНОВКА</t>
  </si>
  <si>
    <t xml:space="preserve">СПОРТИВНО-ОЗДОРОВИТЕЛЬНЫЙ КОМПЛЕКС "МЕЧТА" В ГОРОДЕ БЕЛИНСКИЙ-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  </t>
  </si>
  <si>
    <t>СПОРТИВНО-ОЗДОРОВИТЕЛЬНЫЙ КОМПЛЕКС "БЕССОНОВСКИЙ" В СЕЛЕ БЕССОНОВКА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</si>
  <si>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"ЖЕМЧУЖИНА" В РАБОЧЕМ ПОСЕЛКЕ ЗЕМЕТЧИНО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</si>
  <si>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"БРИГАНТИНА" В РАБОЧЕМ ПОСЕЛКЕ КОЛЫШЛЕЙ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</si>
  <si>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"АКВАТОРИЯ" В СЕЛЕ ЛОПАТИНО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</si>
  <si>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"ЖЕМЧУЖИНА" В СЕЛЕ НАРОВЧАТ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</si>
  <si>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ВАСИЛЬЕВСКИЙ ФИЛИАЛ МУНИЦИПАЛЬНОГО БЮДЖЕТНОГО УЧРЕЖДЕНИЯ КУЛЬТУРЫ "БОГОСЛОВСКИЙ ПОСЕЛЕНЧЕСКИЙ ДОСУГОВЫЙ ЦЕНТР"</t>
  </si>
  <si>
    <t>5829101024</t>
  </si>
  <si>
    <t>ПОЖАРНО-СПАСАТЕЛЬНАЯ ЧАСТЬ № 50 - Филиал ГОСУДАРСТВЕННОГО БЮДЖЕТНОГО УЧРЕЖДЕНИЯ ПЕНЗЕНСКОЙ ОБЛАСТИ "ПЕНЗЕНСКИЙ ПОЖАРНО-СПАСАТЕЛЬНЫЙ ЦЕНТР"</t>
  </si>
  <si>
    <t>БОЛЬШЕУМЫССКИЙ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</si>
  <si>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5816003140</t>
  </si>
  <si>
    <t>56231804001</t>
  </si>
  <si>
    <t>ЛАПШОВСКИЙ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</si>
  <si>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ЧУМАЁВСКИЙСКИЙ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</si>
  <si>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МОРДОВСКОКАМЕШКИРСКИЙ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</si>
  <si>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56231804004</t>
  </si>
  <si>
    <t>НОВОШАТКИНСКИЙ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</si>
  <si>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СТАРОЧИРЧИМСКИЙ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</si>
  <si>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56231816006</t>
  </si>
  <si>
    <t>ПОРЗОВСКИЙ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</si>
  <si>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56231819007</t>
  </si>
  <si>
    <t>ПЕСТРОВСКИЙ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</si>
  <si>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ДЬЯЧЕВСКИЙ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</si>
  <si>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56231819002</t>
  </si>
  <si>
    <t>Обособленное подразделение БТФ ПЕНЗА ЗАКРЫТОГО АКЦИОНЕРНОГО ОБЩЕСТВА "БРИДЖТАУН ФУДС"</t>
  </si>
  <si>
    <t>7715290822</t>
  </si>
  <si>
    <t>17401370000</t>
  </si>
  <si>
    <t>ФИЛИАЛ АКЦИОНЕРНОГО ОБЩЕСТВА "АВИАКОМПАНИЯ "СИБИРЬ" В ГОРОДЕ ПЕНЗА</t>
  </si>
  <si>
    <t>5448100656</t>
  </si>
  <si>
    <t>50417000000</t>
  </si>
  <si>
    <t>ГОСУДАРСТВЕННЫЙ МУЗЕЙ-УСАДЬБА В.Г. БЕЛИНСКОГО - ФИЛИАЛ ГОСУДАРСТВЕННОГО БЮДЖЕТНОГО УЧРЕЖДЕНИЯ КУЛЬТУРЫ "ОБЪЕДИНЕНИЕ ГОСУДАРСТВЕННЫХ ЛИТЕРАТУРНО-МЕМОРИАЛЬНЫХ МУЗЕЕВ ПЕНЗЕНСКОЙ ОБЛАСТИ"</t>
  </si>
  <si>
    <t>5836011396</t>
  </si>
  <si>
    <t>МУЗЕЙ А.И. КУПРИНА - ФИЛИАЛ ГОСУДАРСТВЕННОЕ БЮДЖЕТНОЕ УЧРЕЖДЕНИЕ КУЛЬТУРЫ "ОБЪЕДИНЕНИЕ ГОСУДАРСТВЕННЫХ ЛИТЕРАТУРНО-МЕМОРИАЛЬНЫХ МУЗЕЕВ ПЕНЗЕНСКОЙ ОБЛАСТИ"</t>
  </si>
  <si>
    <t>МАЛО ВАЛЯЕВСКИЙ ФИЛИАЛ МУНИЦИПАЛЬНОГО БЮДЖЕТНОГО УЧРЕЖДЕНИЯ КУЛЬТУРЫ "БОГОСЛОВСКИЙ ПОСЕЛЕНЧЕСКИЙ ДОСУГОВЫЙ ЦЕНТР"</t>
  </si>
  <si>
    <t>56255807003</t>
  </si>
  <si>
    <t>ПОЖАРНО-СПАСАТЕЛЬНАЯ ЧАСТЬ № 51 - Филиал ГОСУДАРСТВЕННОГО БЮДЖЕТНОГО УЧРЕЖДЕНИЯ ПЕНЗЕНСКОЙ ОБЛАСТИ "ПЕНЗЕНСКИЙ ПОЖАРНО-СПАСАТЕЛЬНЫЙ ЦЕНТР"</t>
  </si>
  <si>
    <t>ПОЖАРНО-СПАСАТЕЛЬНАЯ ЧАСТЬ № 52 - Филиал ГОСУДАРСТВЕННОГО БЮДЖЕТНОГО УЧРЕЖДЕНИЯ ПЕНЗЕНСКОЙ ОБЛАСТИ "ПЕНЗЕНСКИЙ ПОЖАРНО-СПАСАТЕЛЬНЫЙ ЦЕНТР"</t>
  </si>
  <si>
    <t>Обособленное подразделение ОБЩЕСТВА С ОГРАНИЧЕННОЙ ОТВЕТСТВЕННОСТЬЮ "НЛ КОНТИНЕНТ" г. Пенза</t>
  </si>
  <si>
    <t>5401305707</t>
  </si>
  <si>
    <t>50401386000</t>
  </si>
  <si>
    <t>АГНКС № 110 - обособленное подразделение АКЦИОНЕРНОГО ОБЩЕСТВА "ПЕНЗАНЕФТЕПРОДУКТ" В КУЗНЕЦКОМ РАЙОНЕ</t>
  </si>
  <si>
    <t>ОБОСОБЛЕННОЕ ПОДРАЗДЕЛЕНИЕ № 3 УФНС РОССИИ ПО ПЕНЗЕНСКОЙ ОБЛАСТИ В Г. ПЕНЗЕ (УЛ. КУЙБЫШЕВА)</t>
  </si>
  <si>
    <t>5836010515</t>
  </si>
  <si>
    <t>ОБОСОБЛЕННОЕ ПОДРАЗДЕЛЕНИЕ № 9 УФНС РОССИИ ПО ПЕНЗЕНСКОЙ ОБЛАСТИ В Г. СЕРДОБСКЕ</t>
  </si>
  <si>
    <t>ОБОСОБЛЕННОЕ ПОДРАЗДЕЛЕНИЕ № 12 УФНС РОССИИ ПО ПЕНЗЕНСКОЙ ОБЛАСТИ В Г. ГОРОДИЩЕ</t>
  </si>
  <si>
    <t>ОБОСОБЛЕННОЕ СТРУКТУРНОЕ ПОДРАЗДЕЛЕНИЕ АКЦИОНЕРНОГО ОБЩЕСТВА "СТАЛЕПРОМЫШЛЕННАЯ КОМПАНИЯ" В ГОРОДЕ ПЕНЗЕ</t>
  </si>
  <si>
    <t>6671197148</t>
  </si>
  <si>
    <t>ФЕДЕРАЛЬНОЕ КАЗЕННОЕ ПРОФЕССИОНАЛЬНОЕ ОБРАЗОВАТЕЛЬНОЕ УЧРЕЖДЕНИЕ № 118 ФЕДЕРАЛЬНОЙ СЛУЖБЫ ИСПОЛНЕНИЯ НАКАЗАНИЙ</t>
  </si>
  <si>
    <t>ПЕНЗЕНСКИЙ РЕГИОНАЛЬНЫЙ ТРАНСПОРТНЫЙ КОМПЛЕКС - ОБОСОБЛЕННОЕ ПОДРАЗДЕЛЕНИЕ АКЦИОНЕРНОГО ОБЩЕСТВА "ВОЛЖСКО-УРАЛЬСКАЯ ТРАНСПОРТНАЯ КОМПАНИЯ"</t>
  </si>
  <si>
    <t>6317023248</t>
  </si>
  <si>
    <t>36401388000</t>
  </si>
  <si>
    <t>Филиал № 12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</si>
  <si>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Филиал № 10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</si>
  <si>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НАЧАЛЬНАЯ ОБЩЕОБРАЗОВАТЕЛЬНАЯ ШКОЛА "СПУТНИК" СЕЛА ЗАСЕЧНОЕ - ФИЛИАЛ МУНИЦИПАЛЬНОГО ОБЩЕОБРАЗОВАТЕЛЬНОГО БЮДЖЕТНОГО УЧРЕЖДЕНИЯ СРЕДНЕЙ ОБЩЕОБРАЗОВАТЕЛЬНОЙ ШКОЛЫ С ЗАСЕЧНОЕ</t>
  </si>
  <si>
    <t>5829001118</t>
  </si>
  <si>
    <t>ГОСУДАРСТВЕННЫЙ МУЗЕЙ А.Н. РАДИЩЕВА - ФИЛИАЛ ГОСУДАРСТВЕННОГО БЮДЖЕТНОГО УЧРЕЖДЕНИЯ КУЛЬТУРЫ "ОБЪЕДИНЕНИЕ ГОСУДАРСТВЕННЫХ ЛИТЕРАТУРНО-МЕМОРИАЛЬНЫХ МУЗЕЕВ ПЕНЗЕНСКОЙ ОБЛАСТИ"</t>
  </si>
  <si>
    <t>ТЕРРИТОРИАЛЬНО ОБОСОБЛЕННОЕ СТРУКТУРНОЕ ПОДРАЗДЕЛЕНИЕ ОБЩЕСТВА С ОГРАНИЧЕННОЙ ОТВЕТСТВЕННОСТЬЮ "ГРУППА КОМПАНИЙ ДЕМИДОВ" ГОРОД ПЕНЗА</t>
  </si>
  <si>
    <t>7118818033</t>
  </si>
  <si>
    <t>50401377000</t>
  </si>
  <si>
    <t>АДМИНИСТРАЦИЯ СЕЛЬСКОГО ПОСЕЛЕНИЯ НОВОТОЛКОВСКИЙ СЕЛЬСОВЕТ ПАЧЕЛМСКОГО РАЙОНА ПЕНЗЕНСКОЙ ОБЛАСТИ</t>
  </si>
  <si>
    <t>5827901184</t>
  </si>
  <si>
    <t>МУНИЦИПАЛЬНОЕ БЮДЖЕТНОЕ ДОШКОЛЬНОЕ ОБРАЗОВАТЕЛЬНОЕ УЧРЕЖДЕНИЕ ДЕТСКИЙ САД "РАДУГА" Р.П. МОКШАН</t>
  </si>
  <si>
    <t>5823006247</t>
  </si>
  <si>
    <t>ФИЛИАЛ №1 МУНИЦИПАЛЬНОГО БЮДЖЕТНОГО ОБРАЗОВАТЕЛЬНОГО УЧРЕЖДЕНИЯ ДОПОЛНИТЕЛЬНОГО ОБРАЗОВАНИЯ "ДЕТСКАЯ ШКОЛА ИСКУССТВ С. ЛОПАТИНО" В СЕЛЕ ДАНИЛОВКА</t>
  </si>
  <si>
    <t>5820002572</t>
  </si>
  <si>
    <t>ФИЛИАЛ МУНИЦИПАЛЬНОГО БЮДЖЕТНОГО ДОШКОЛЬНОГО ОБРАЗОВАТЕЛЬНОГО УЧРЕЖДЕНИЯ ДЕТСКИЙ САД №1 РАБОЧЕГО ПОСЕЛКА ШЕМЫШЕЙКА В СЕЛЕ СТАРОЕ ДЕМКИНО</t>
  </si>
  <si>
    <t>Филиал №1 МУНИЦИПАЛЬНОГО БЮДЖЕТНОГО ОБРАЗОВАТЕЛЬНОГО УЧРЕЖДЕНИЯ ДОПОЛНИТЕЛЬНОГО ОБРАЗОВАНИЯ "ДЕТСКАЯ ШКОЛА ИСКУССТВ" МАЛОСЕРДОБИНСКОГО РАЙОНА В СЕЛЕ НОВОЕ ДЁМКИНО</t>
  </si>
  <si>
    <t>5822002874</t>
  </si>
  <si>
    <t>Филиал №2 МУНИЦИПАЛЬНОГО БЮДЖЕТНОГО ОБРАЗОВАТЕЛЬНОГО УЧРЕЖДЕНИЯ ДОПОЛНИТЕЛЬНОГО ОБРАЗОВАНИЯ "ДЕТСКАЯ ШКОЛА ИСКУССТВ" МАЛОСЕРДОБИНСКОГО РАЙОНА В СЕЛЕ ЛИПОВКА</t>
  </si>
  <si>
    <t>Филиал № 4 МУНИЦИПАЛЬНОГО БЮДЖЕТНОГО ОБРАЗОВАТЕЛЬНОГО УЧРЕЖДЕНИЯ ДОПОЛНИТЕЛЬНОГО ОБРАЗОВАНИЯ "ДЕТСКАЯ ШКОЛА ИСКУССТВ" МАЛОСЕРДОБИНСКОГО РАЙОНА В СЕЛЕ САПОЛГА</t>
  </si>
  <si>
    <t>Филиал №3 МУНИЦИПАЛЬНОГО БЮДЖЕТНОГО ОБРАЗОВАТЕЛЬНОГО УЧРЕЖДЕНИЯ ДОПОЛНИТЕЛЬНОГО ОБРАЗОВАНИЯ "ДЕТСКАЯ ШКОЛА ИСКУССТВ" МАЛОСЕРДОБИНСКОГО РАЙОНА В СЕЛЕ МАРЬЕВКА</t>
  </si>
  <si>
    <t>УЗЕЛ СВЯЗИ "СВЕТОФОР" ВОЙСКОВАЯ ЧАСТЬ 40566</t>
  </si>
  <si>
    <t>6670334962</t>
  </si>
  <si>
    <t>ДОПОЛНИТЕЛЬНЫЙ ОФИС В Г. ПЕНЗА АКЦИОНЕРНОГО ОБЩЕСТВА "НЕГОСУДАРСТВЕННЫЙ ПЕНСИОННЫЙ ФОНД ГАЗФОНД ПЕНСИОННЫЕ НАКОПЛЕНИЯ"</t>
  </si>
  <si>
    <t>7726486023</t>
  </si>
  <si>
    <t>АДМИНИСТРАЦИЯ НЕВЕЖКИНСКОГО  СЕЛЬСОВЕТА БЕЛИНСКОГО РАЙОНА  ПЕНЗЕНСКОЙ ОБЛАСТИ</t>
  </si>
  <si>
    <t>5810002654</t>
  </si>
  <si>
    <t>АДМИНИСТРАЦИЯ СЕЛЬСКОГО ПОСЕЛЕНИЯ БЕЛЫНСКИЙ СЕЛЬСОВЕТ ПАЧЕЛМСКОГО РАЙОНА ПЕНЗЕНСКОЙ ОБЛАСТИ</t>
  </si>
  <si>
    <t>5828001355</t>
  </si>
  <si>
    <t>56254802001</t>
  </si>
  <si>
    <t>Агентство № 461 в городе Пензе - обособленное подразделение ОБЩЕСТВА С ОГРАНИЧЕННОЙ ОТВЕТСТВЕННОСТЬЮ "ППФ СТРАХОВАНИЕ ЖИЗНИ"</t>
  </si>
  <si>
    <t>7744001803</t>
  </si>
  <si>
    <t>Территориально обособленное структурное подразделение ОБЩЕСТВА С ОГРАНИЧЕННОЙ ОТВЕТСТВЕННОСТЬЮ "ПЕНЗАМОЛИНВЕСТ"</t>
  </si>
  <si>
    <t>5828003909</t>
  </si>
  <si>
    <t>56247810001</t>
  </si>
  <si>
    <t>Территориально обособленное структурное подразделение "СУ-352/САЛАИР" ПЕНЗА-3" ОБЩЕСТВА С ОГРАНИЧЕННОЙ ОТВЕТСТВЕННОСТЬЮ "САЛАИР"</t>
  </si>
  <si>
    <t>7715857460</t>
  </si>
  <si>
    <t>ТЕРРИТОРИАЛЬНО ОБОСОБЛЕННОЕ СТРУКТУРНОЕ ПОДРАЗДЕЛЕНИЕ АКЦИОНЕРНОГО ОБЩЕСТВА "ПРОИЗВОДСТВЕННАЯ ФИРМА "СКБ КОНТУР" Г. ПЕНЗА</t>
  </si>
  <si>
    <t>6663003127</t>
  </si>
  <si>
    <t>65401377000</t>
  </si>
  <si>
    <t xml:space="preserve">Территориально обособленное структурное подразделение ОБЩЕСТВА С ОГРАНИЧЕННОЙ ОТВЕТСТВЕННОСТЬЮ "ПАЧЕЛМСКОЕ ХОЗЯЙСТВО" в Колышлейском районе </t>
  </si>
  <si>
    <t>5828901130</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</si>
  <si>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Пенза</t>
  </si>
  <si>
    <t>5836013717</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</si>
  <si>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Лунино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</si>
  <si>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Вадинск</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</si>
  <si>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Нижний Ломов</t>
  </si>
  <si>
    <t xml:space="preserve">ПУНКТ ВЫДАЧИ ЗАКАЗОВ, БЕЛИНСКОГО 82 (Г. КУЗНЕЦК) - ОБОСОБЛЕННОЕ ПОДРАЗДЕЛЕНИЕ ОБЩЕСТВA С ОГРАНИЧЕННОЙ ОТВЕТСТВЕННОСТЬЮ "СБЕРЛОГИСТИКА" </t>
  </si>
  <si>
    <t>7736322345</t>
  </si>
  <si>
    <t>АДМИНИСТРАЦИЯ ЮЛОВСКОГО СЕЛЬСОВЕТА ГОРОДИЩЕНСКОГО РАЙОНА ПЕНЗЕНСКОЙ ОБЛАСТИ</t>
  </si>
  <si>
    <t>5812342889</t>
  </si>
  <si>
    <t>56218846001</t>
  </si>
  <si>
    <t>КОЛЫШЛЕЙСКИЙ ФИЛИАЛ ГОСУДАРСТВЕННОГО БЮДЖЕТНОГО ПРОФЕССИОНАЛЬНОГО ОБРАЗОВАТЕЛЬНОГО УЧРЕЖДЕНИЯ ПЕНЗЕНСКОЙ ОБЛАСТИ "СЕРДОБСКИЙ МНОГОПРОФИЛЬНЫЙ ТЕХНИКУМ"</t>
  </si>
  <si>
    <t>БАШМАКОВСКИЙ ФИЛИАЛ ГОСУДАРСТВЕННОГО АВТОНОМНОГО ПРОФЕССИОНАЛЬНОГО ОБРАЗОВАТЕЛЬНОГО УЧРЕЖДЕНИЯ ПЕНЗЕНСКОЙ ОБЛАСТИ "НИЖНЕЛОМОВСКИЙ МНОГОПРОФИЛЬНЫЙ ТЕХНИКУМ"</t>
  </si>
  <si>
    <t>Филиал МУНИЦИПАЛЬНОГО ДОШКОЛЬНОГО ОБРАЗОВАТЕЛЬНОГО УЧРЕЖДЕНИЯ ДЕТСКОГО САДА КОМБИНИРОВАННОГО ВИДА № 2 Р.П. ЛУНИНО В С. ИВАНЫРС</t>
  </si>
  <si>
    <t>5821003554</t>
  </si>
  <si>
    <t>СПОРТИВНО-ОЗДОРОВИТЕЛЬНЫЙ КОМПЛЕКС "БИРЮЗА" В ГОРОДЕ ГОРОДИЩЕ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</si>
  <si>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УЧАСТОК РЕМОНТА ЛИНЕЙНОЙ ЧАСТИ "С. БЕРЕЗОВКА-1" ОБЩЕСТВА С ОГРАНИЧЕННОЙ ОТВЕТСТВЕННОСТЬЮ "ГСП-4"</t>
  </si>
  <si>
    <t>7810618944</t>
  </si>
  <si>
    <t>ТЕРРИТОРИАЛЬНО-ОБОСОБЛЕННОЕ СТРУКТУРНОЕ ПОДРАЗДЕЛЕНИЕ КАМЕШКИРСКИЙ УЧАСТОК ПАВЛОВСКОГО ЛИНЕЙНОГО ПРОИЗВОДСТВЕННОГО УПРАВЛЕНИЯ МАГИСТРАЛЬНЫХ ГАЗОПРОВОДОВ - ФИЛИАЛА ООО "ГАЗПРОМ ТРАНСГАЗ САМАРА"</t>
  </si>
  <si>
    <t>6315000291</t>
  </si>
  <si>
    <t>ПЕНЗЕНСКИЙ ПРОИЗВОДСТВЕННЫЙ УЧАСТОК ПО ОФОРМЛЕНИЮ ПРОЕЗДНЫХ ДОКУМЕНТОВ -ТЕРРИТОРИАЛЬНО-ОБОСОБЛЕННОЕ СТРУКТУРНОЕ ПОДРАЗДЕЛЕНИЕ КУЙБЫШЕВСКОГО ФИЛИАЛА АКЦИОНЕРНОГО ОБЩЕСТВА "ФЕДЕРАЛЬНАЯ ПАССАЖИРСКАЯ КОМПАНИЯ"</t>
  </si>
  <si>
    <t>7708709686</t>
  </si>
  <si>
    <t>Территориально обособленное структурное подразделение ОБЩЕСТВА С ОГРАНИЧЕННОЙ ОТВЕТСТВЕННОСТЬЮ "ЯНДЕКС" СЦ ПЕНЗА</t>
  </si>
  <si>
    <t>7736207543</t>
  </si>
  <si>
    <t>СПОРТИВНО-ОЗДОРОВИТЕЛЬНЫЙ КОМПЛЕКС "НЕПТУН" В РАБОЧЕМ ПОСЕЛКЕ ИССА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</si>
  <si>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"ДЕЛЬФИН" В РАБОЧЕМ ПОСЕЛКЕ ЛУНИНО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</si>
  <si>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 xml:space="preserve">СПОРТИВНО-ОЗДОРОВИТЕЛЬНЫЙ КОМПЛЕКС "ПАРУС" В ГОРОДЕ СЕРДОБСК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  </t>
  </si>
  <si>
    <t xml:space="preserve">СПОРТИВНО-ОЗДОРОВИТЕЛЬНЫЙ КОМПЛЕКС "ВОЛНА" В РАБОЧЕМ ПОСЕЛКЕ ТАМАЛА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  </t>
  </si>
  <si>
    <t>Обособленное подразделение МУНИЦИПАЛЬНОГО АВТОНОМНОГО ДОШКОЛЬНОГО ОБРАЗОВАТЕЛЬНОГО УЧРЕЖДЕНИЯ ДЕТСКОГО САДА № 5 РП ЛУНИНО в селе Большой Вьяс</t>
  </si>
  <si>
    <t>ОБОСОБЛЕННОЕ ПОДРАЗДЕЛЕНИЕ ОБЩЕСТВА С ОГРАНИЧЕННОЙ ОТВЕТСТВЕННОСТЬЮ "ИНТЕРМЕТГРУПП" В ГОРОДЕ ПЕНЗА</t>
  </si>
  <si>
    <t>7730565447</t>
  </si>
  <si>
    <t>Территориально обособленное структурное подразделение ОБЩЕСТВА С ОГРАНИЧЕННОЙ ОТВЕТСТВЕННОСТЬЮ "СКАРТЕЛ" в г. Пенза</t>
  </si>
  <si>
    <t>7701725181</t>
  </si>
  <si>
    <t>АДМИНИСТРАЦИЯ КАРНОВАРСКОГО СЕЛЬСОВЕТА НЕВЕРКИНСКОГО РАЙОНА ПЕНЗЕНСКОЙ ОБЛАСТИ</t>
  </si>
  <si>
    <t>5825090163</t>
  </si>
  <si>
    <t>МЕЖМУНИЦИПАЛЬНЫЙ ОТДЕЛ МИНИСТЕРСТВА ВНУТРЕННИХ ДЕЛ РОССИЙСКОЙ ФЕДЕРАЦИИ "НИЖНЕЛОМОВСКИЙ"</t>
  </si>
  <si>
    <t>5827001240</t>
  </si>
  <si>
    <t>ГОСУДАРСТВЕННОЕ БЮДЖЕТНОЕ УЧРЕЖДЕНИЕ КУЛЬТУРЫ "ЦЕНТР ТЕАТРАЛЬНОГО ИСКУССТВА "ДОМ МЕЙЕРХОЛЬДА"</t>
  </si>
  <si>
    <t>5836010900</t>
  </si>
  <si>
    <t>ФИНАНСОВОЕ УПРАВЛЕНИЕ АДМИНИСТРАЦИИ МОКШАНСКОГО РАЙОНА ПЕНЗЕНСКОЙ ОБЛАСТИ</t>
  </si>
  <si>
    <t>5823007603</t>
  </si>
  <si>
    <t>ПЕНЗЕНСКИЙ ФИЛИАЛ ФЕДЕРАЛЬНОГО ГОСУДАРСТВЕННОГО БЮДЖЕТНОГО УЧРЕЖДЕНИЯ "ЦЕНТР АГРОАНАЛИТИКИ"</t>
  </si>
  <si>
    <t>7703052492</t>
  </si>
  <si>
    <t>Территориально обособленное структурное подразделение ЗАКРЫТОГО АКЦИОНЕРНОГО ОБЩЕСТВА "НАУЧНО-ПРОИЗВОДСТВЕННЫЙ ЦЕНТР ИНФОРМАЦИОННЫХ РЕГИОНАЛЬНЫХ СИСТЕМ"</t>
  </si>
  <si>
    <t>5027091621</t>
  </si>
  <si>
    <t>46448561000</t>
  </si>
  <si>
    <t>ФИЛИАЛ "ПЕНЗЕНСКИЙ" ПУБЛИЧНОГО АКЦИОНЕРНОГО ОБЩЕСТВА "Т ПЛЮС"</t>
  </si>
  <si>
    <t>Обособленное подразделение ЖКС № 2 (г. Пенза) ФИЛИАЛА ФЕДЕРАЛЬНОГО ГОСУДАРСТВЕННОГО БЮДЖЕТНОГО УЧРЕЖДЕНИЯ "ЦЕНТРАЛЬНОЕ ЖИЛИЩНО-КОММУНАЛЬНОЕ УПРАВЛЕНИЕ" МИНИСТЕРСТВА ОБОРОНЫ РОССИЙСКОЙ ФЕДЕРАЦИИ (ПО ЦЕНТРАЛЬНОМУ ВОЕННОМУ ОКРУГУ)</t>
  </si>
  <si>
    <t>7729314745</t>
  </si>
  <si>
    <t>ПРАВИТЕЛЬСТВО ПЕНЗЕНСКОЙ ОБЛАСТИ</t>
  </si>
  <si>
    <t>5836010995</t>
  </si>
  <si>
    <t>ГОСУДАРСТВЕННОЕ БЮДЖЕТНОЕ УЧРЕЖДЕНИЕ ЗДРАВООХРАНЕНИЯ "ОБЛАСТНАЯ ПСИХИАТРИЧЕСКАЯ БОЛЬНИЦА ИМ. К.Р. ЕВГРАФОВА"</t>
  </si>
  <si>
    <t>5837007970</t>
  </si>
  <si>
    <t>ГОСУДАРСТВЕННОЕ БЮДЖЕТНОЕ ПРОФЕССИОНАЛЬНОЕ ОБРАЗОВАТЕЛЬНОЕ УЧРЕЖДЕНИЕ "ПЕНЗЕНСКОЕ ХУДОЖЕСТВЕННОЕ УЧИЛИЩЕ ИМ. К.А. САВИЦКОГО"</t>
  </si>
  <si>
    <t>5837004521</t>
  </si>
  <si>
    <t>ГОСУДАРСТВЕННОЕ БЮДЖЕТНОЕ УЧРЕЖДЕНИЕ КУЛЬТУРЫ "ПЕНЗЕНСКАЯ ОБЛАСТНАЯ БИБЛИОТЕКА ИМЕНИ М.Ю. ЛЕРМОНТОВА"</t>
  </si>
  <si>
    <t>5836012551</t>
  </si>
  <si>
    <t>АДМИНИСТРАЦИЯ ИВАНЫРСИНСКОГО СЕЛЬСОВЕТА ЛУНИНСКОГО РАЙОНА ПЕНЗЕНСКОЙ ОБЛАСТИ</t>
  </si>
  <si>
    <t>5821001243</t>
  </si>
  <si>
    <t>ШЕМЫШЕЙСКИЙ ЭКСПЛУАТАЦИОННЫЙ УЧАСТОК ГАЗОВОГО ХОЗЯЙСТВА ФИЛИАЛА АО "ГАЗПРОМ ГАЗОРАСПРЕДЕЛЕНИЕ ПЕНЗА" В Г. ПЕНЗЕ</t>
  </si>
  <si>
    <t>5836611971</t>
  </si>
  <si>
    <t>Мокшанский  эксплуатационный участок газового хозяйства филиала АКЦИОНЕРНОГО ОБЩЕСТВА "ГАЗПРОМ ГАЗОРАСПРЕДЕЛЕНИЕ ПЕНЗА" в г. Пензе</t>
  </si>
  <si>
    <t>Бессоновский эксплуатационный участок газового хозяйства филиала АКЦИОНЕРНОГО ОБЩЕСТВА "ГАЗПРОМ ГАЗОРАСПРЕДЕЛЕНИЕ ПЕНЗА" в г. Пензе</t>
  </si>
  <si>
    <t>ПЕНЗЕНСКИЙ ЭКСПЛУАТАЦИОННЫЙ УЧАСТОК ГАЗОВОГО ХОЗЯЙСТВА ФИЛИАЛА АО "ГАЗПРОМ ГАЗОРАСПРЕДЕЛЕНИЕ ПЕНЗА" В Г. ПЕНЗЕ</t>
  </si>
  <si>
    <t>ФИЛИАЛ "СЕРВИСНАЯ КОМПАНИЯ" АКЦИОНЕРНОГО ОБЩЕСТВА "КОРПОРАЦИЯ РАЗВИТИЯ ПЕНЗЕНСКОЙ ОБЛАСТИ"</t>
  </si>
  <si>
    <t>5836636863</t>
  </si>
  <si>
    <t xml:space="preserve">ОБОСОБЛЕННОЕ СТРУКТУРНОЕ ПОДРАЗДЕЛЕНИЕ "КАВЕНДРОВСКИЙ КОМБИКОРМОВЫЙ ЗАВОД" ОБЩЕСТВА С ОГРАНИЧЕННОЙ ОТВЕТСТВЕННОСТЬЮ "ПЕНЗАМОЛИНВЕСТ"  </t>
  </si>
  <si>
    <t>56247803001</t>
  </si>
  <si>
    <t>ГОСУДАРСТВЕННОЕ БЮДЖЕТНОЕ УЧРЕЖДЕНИЕ ЗДРАВООХРАНЕНИЯ "СЕРДОБСКАЯ ЦЕНТРАЛЬНАЯ РАЙОННАЯ БОЛЬНИЦА ИМ. А.И. НАСТИНА"</t>
  </si>
  <si>
    <t>КОНДОЛЬСКИЙ ЭКСПЛУАТАЦИОННЫЙ УЧАСТОК ГАЗОВОГО ХОЗЯЙСТВА ФИЛИАЛА АО "ГАЗПРОМ ГАЗОРАСПРЕДЕЛЕНИЕ ПЕНЗА" В Г. ПЕНЗЕ</t>
  </si>
  <si>
    <t>Территориально обособленное структурное подразделение ОБЩЕСТВА С ОГРАНИЧЕННОЙ ОТВЕТСТВЕННОСТЬЮ "ПЕНЗАМОЛИНВЕСТ" в рп Шемышейке</t>
  </si>
  <si>
    <t>ПУБЛИЧНОЕ АКЦИОНЕРНОЕ ОБЩЕСТВО "ПЕНЗЕНСКИЙ ЗАВОД КОМПРЕССОРНОГО МАШИНОСТРОЕНИЯ"</t>
  </si>
  <si>
    <t>5835000698</t>
  </si>
  <si>
    <t>Территориально обособленное структурное подразделение ОБЩЕСТВА С ОГРАНИЧЕННОЙ ОТВЕТСТВЕННОСТЬЮ "ЭКОТОЛ-СЕРВИС" в городе Пензе</t>
  </si>
  <si>
    <t>9701123977</t>
  </si>
  <si>
    <t>ФЕДЕРАЛЬНОЕ КАЗЕННОЕ УЧРЕЖДЕНИЕ "ИСПРАВИТЕЛЬНАЯ КОЛОНИЯ № 7 УПРАВЛЕНИЯ ФЕДЕРАЛЬНОЙ СЛУЖБЫ ИСПОЛНЕНИЯ НАКАЗАНИЙ ПО ПЕНЗЕНСКОЙ ОБЛАСТИ"</t>
  </si>
  <si>
    <t>5835029009</t>
  </si>
  <si>
    <t xml:space="preserve">ГРС Бессоновская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</si>
  <si>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Территориально обособленное структурное подразделение ОБЩЕСТВА С ОГРАНИЧЕННОЙ ОТВЕТСТВЕННОСТЬЮ "НОВАЯ ЭНЕРГЕТИЧЕСКАЯ КОМПАНИЯ" в городе Пензе</t>
  </si>
  <si>
    <t>2308259377</t>
  </si>
  <si>
    <t>03401364000</t>
  </si>
  <si>
    <t>НАУЧНО-ТЕХНИЧЕСКИЙ КОМПЛЕКС - ФИЛИАЛ АКЦИОНЕРНОГО ОБЩЕСТВА "ФЕДЕРАЛЬНЫЙ НАУЧНО-ПРОИЗВОДСТВЕННЫЙ ЦЕНТР "ПРОИЗВОДСТВЕННОЕ ОБЪЕДИНЕНИЕ "СТАРТ" ИМЕНИ М.В. ПРОЦЕНКО"</t>
  </si>
  <si>
    <t>5838013374</t>
  </si>
  <si>
    <t>Территориально обособленное структурное подразделение АКЦИОНЕРНОГО ОБЩЕСТВА "ЭНЕРГОРЕМОНТ ПЛЮС"</t>
  </si>
  <si>
    <t>7702721214</t>
  </si>
  <si>
    <t>МУНИЦИПАЛЬНОЕ БЮДЖЕТНОЕ УЧРЕЖДЕНИЕ "ЦЕНТР ПОДДЕРЖКИ МУНИЦИПАЛЬНЫХ ОБРАЗОВАТЕЛЬНЫХ УЧРЕЖДЕНИЙ ЛОПАТИНСКОГО РАЙОНА"</t>
  </si>
  <si>
    <t>5820004788</t>
  </si>
  <si>
    <t>ОБЩЕСТВО С ОГРАНИЧЕННОЙ ОТВЕТСТВЕННОСТЬЮ "ГАЗПРОМ МЕЖРЕГИОНГАЗ ПЕНЗА"</t>
  </si>
  <si>
    <t>ОБЩЕСТВО С ОГРАНИЧЕННОЙ ОТВЕТСТВЕННОСТЬЮ "ЛОМОВ-ПЕСОК"</t>
  </si>
  <si>
    <t>5827001835</t>
  </si>
  <si>
    <t>Отдел № 1 Межрегионального филиала Федерального казенного учреждения "Центр по обеспечению деятельности Казначейства России" в г. Казани (г. Пенза)</t>
  </si>
  <si>
    <t>7709895509</t>
  </si>
  <si>
    <t>МУНИЦИПАЛЬНОЕ БЮДЖЕТНОЕ  ОБЩЕОБРАЗОВАТЕЛЬНОЕ УЧРЕЖДЕНИЕ СРЕДНЯЯ ОБЩЕОБРАЗОВАТЕЛЬНАЯ ШКОЛА №16 ГОРОДА КУЗНЕЦКА</t>
  </si>
  <si>
    <t>5803014680</t>
  </si>
  <si>
    <t>МУНИЦИПАЛЬНОЕ БЮДЖЕТНОЕ ОБЩЕОБРАЗОВАТЕЛЬНОЕ УЧРЕЖДЕНИЕ СРЕДНЯЯ ОБЩЕОБРАЗОВАТЕЛЬНАЯ ШКОЛА №15 ГОРОДА КУЗНЕЦКА</t>
  </si>
  <si>
    <t>5803015003</t>
  </si>
  <si>
    <t>МУНИЦИПАЛЬНОЕ БЮДЖЕТНОЕ ДОШКОЛЬНОЕ ОБРАЗОВАТЕЛЬНОЕ УЧРЕЖДЕНИЕ ДЕТСКИЙ САД КОМБИНИРОВАННОГО ВИДА №1 Г.ГОРОДИЩЕ</t>
  </si>
  <si>
    <t>5812003999</t>
  </si>
  <si>
    <t>МУНИЦИПАЛЬНОЕ БЮДЖЕТНОЕ ДОШКОЛЬНОЕ ОБРАЗОВАТЕЛЬНОЕ УЧРЕЖДЕНИЕ ДЕТСКИЙ САД №2 Г.НИЖНИЙ ЛОМОВ</t>
  </si>
  <si>
    <t>МУНИЦИПАЛЬНОЕ БЮДЖЕТНОЕ ОБЩЕОБРАЗОВАТЕЛЬНОЕ УЧРЕЖДЕНИЕ СРЕДНЯЯ ОБЩЕОБРАЗОВАТЕЛЬНАЯ ШКОЛА №14 ГОРОДА КУЗНЕЦКА ИМЕНИ 354-Й КАЛИНКОВИЧСКОЙ ОРДЕНА ЛЕНИНА, КРАСНОЗНАМЕННОЙ, ОРДЕНА СУВОРОВА СТРЕЛКОВОЙ ДИВИЗИИ</t>
  </si>
  <si>
    <t>5803014923</t>
  </si>
  <si>
    <t>МУНИЦИПАЛЬНОЕ БЮДЖЕТНОЕ ДОШКОЛЬНОЕ ОБРАЗОВАТЕЛЬНОЕ УЧРЕЖДЕНИЕ ДЕТСКИЙ САД  КОМПЕНСИРУЮЩЕГО ВИДА № 37 ГОРОДА КУЗНЕЦКА</t>
  </si>
  <si>
    <t>5803014803</t>
  </si>
  <si>
    <t>МУНИЦИПАЛЬНОЕ БЮДЖЕТНОЕ ОБЩЕОБРАЗОВАТЕЛЬНОЕ УЧРЕЖДЕНИЕ  ОСНОВНАЯ ОБЩЕОБРАЗОВАТЕЛЬНАЯ ШКОЛА С.МАЛАЯ СЕРГИЕВКА ТАМАЛИНСКОГО РАЙОНА ПЕНЗЕНСКОЙ ОБЛАСТИ</t>
  </si>
  <si>
    <t>5832003404</t>
  </si>
  <si>
    <t>МУНИЦИПАЛЬНОЕ БЮДЖЕТНОЕ  ОБЩЕОБРАЗОВАТЕЛЬНОЕ УЧРЕЖДЕНИЕ НАЧАЛЬНАЯ ОБЩЕОБРАЗОВАТЕЛЬНАЯ ШКОЛА Г. ГОРОДИЩЕ</t>
  </si>
  <si>
    <t>5812004209</t>
  </si>
  <si>
    <t>МУНИЦИПАЛЬНОЕ АВТОНОМНОЕ УЧРЕЖДЕНИЕ ГОРОДА ЗАРЕЧНОГО ПЕНЗЕНСКОЙ ОБЛАСТИ "ЦЕНТР ЗДОРОВЬЯ И ДОСУГА"</t>
  </si>
  <si>
    <t>5838046517</t>
  </si>
  <si>
    <t>МУНИЦИПАЛЬНОЕ АВТОНОМНОЕ УЧРЕЖДЕНИЕ "МНОГОФУНКЦИОНАЛЬНЫЙ ЦЕНТР ПРЕДОСТАВЛЕНИЯ ГОСУДАРСТВЕННЫХ И МУНИЦИПАЛЬНЫХ УСЛУГ БЕССОНОВСКОГО РАЙОНА ПЕНЗЕНСКОЙ ОБЛАСТИ"</t>
  </si>
  <si>
    <t>5809261767</t>
  </si>
  <si>
    <t>ТЕРРИТОРИАЛЬНЫЙ ОРГАН ФЕДЕРАЛЬНОЙ СЛУЖБЫ ПО НАДЗОРУ В СФЕРЕ ЗДРАВООХРАНЕНИЯ ПО ПЕНЗЕНСКОЙ ОБЛАСТИ</t>
  </si>
  <si>
    <t>5836013298</t>
  </si>
  <si>
    <t>АДМИНИСТРАЦИЯ БАЛКАШИНСКОГО СЕЛЬСОВЕТА БЕЛИНСКОГО РАЙОНА ПЕНЗЕНСКОЙ ОБЛАСТИ</t>
  </si>
  <si>
    <t>5810008021</t>
  </si>
  <si>
    <t>ГОСУДАРСТВЕННОЕ БЮДЖЕТНОЕ УЧРЕЖДЕНИЕ ЗДРАВООХРАНЕНИЯ ПЕНЗЕНСКОЙ ОБЛАСТИ "ПЕНЗЕНСКИЙ ОБЛАСТНОЙ МЕДИЦИНСКИЙ ИНФОРМАЦИОННО-АНАЛИТИЧЕСКИЙ ЦЕНТР"</t>
  </si>
  <si>
    <t>5836013467</t>
  </si>
  <si>
    <t>МУНИЦИПАЛЬНОЕ БЮДЖЕТНОЕ ДОШКОЛЬНОЕ ОБРАЗОВАТЕЛЬНОЕ УЧРЕЖДЕНИЕ ДЕТСКИЙ САД №141 ГОРОДА ПЕНЗЫ "МАЛЕНЬКАЯ СТРАНА"</t>
  </si>
  <si>
    <t>ТОСП ООО "Деловые линии", г. Пенза</t>
  </si>
  <si>
    <t>7826156685</t>
  </si>
  <si>
    <t>Территориально обособленное структурное подразделение ОБЩЕСТВА С ОГРАНИЧЕННОЙ ОТВЕТСТВЕННОСТЬЮ "ОЛЬШАНСКОЕ"</t>
  </si>
  <si>
    <t>56215822008</t>
  </si>
  <si>
    <t>ТОСП АО "Завод Элетех"</t>
  </si>
  <si>
    <t>5837003091</t>
  </si>
  <si>
    <t>Лопатинский ТОСП ОАО "Кузнецкмежрайгаз"</t>
  </si>
  <si>
    <t>5803000279</t>
  </si>
  <si>
    <t>Неверкинский ТОСП ОАО "Кузнецкмежрайгаз"</t>
  </si>
  <si>
    <t>Сосновоборский ТОСП ОАО "Кузнецкмежрайгаз"</t>
  </si>
  <si>
    <t>Камешкирский ТОСП ОАО "Кузнецкмежрайгаз"</t>
  </si>
  <si>
    <t>СРЕДНЯЯ ШКОЛА СЕЛА СЕКРЕТАРКА - ФИЛИАЛ МУНИЦИПАЛЬНОГО ОБЩЕОБРАЗОВАТЕЛЬНОГО УЧРЕЖДЕНИЯ СРЕДНЕЙ ОБЩЕОБРАЗОВАТЕЛЬНОЙ ШКОЛЫ № 9 ГОРОДА СЕРДОБСКА</t>
  </si>
  <si>
    <t>5805005466</t>
  </si>
  <si>
    <t>Филиал МУНИЦИПАЛЬНОГО БЮДЖЕТНОГО ОБЩЕОБРАЗОВАТЕЛЬНОГО УЧРЕЖДЕНИЯ СРЕДНЕЙ ОБЩЕОБРАЗОВАТЕЛЬНОЙ ШКОЛЫ С. НОРОВКА В С. КРИВОШЕЕВКА</t>
  </si>
  <si>
    <t>5827009168</t>
  </si>
  <si>
    <t>ФИЛИАЛ МУНИЦИПАЛЬНОГО БЮДЖЕТНОГО ОБЩЕОБРАЗОВАТЕЛЬНОГО УЧРЕЖДЕНИЯ МНОГОПРОФИЛЬНОГО ЛИЦЕЯ СЕЛА МАЛАЯ СЕРДОБА МАЛОСЕРДОБИНСКОГО РАЙОНА В СЕЛЕ КЛЮЧИ</t>
  </si>
  <si>
    <t>5822003194</t>
  </si>
  <si>
    <t>56244804001</t>
  </si>
  <si>
    <t>МУНИЦИПАЛЬНОЕ БЮДЖЕТНОЕ ДОШКОЛЬНОЕ ОБРАЗОВАТЕЛЬНОЕ УЧРЕЖДЕНИЕ ДЕТСКИЙ САД №11 Г.НИЖНИЙ ЛОМОВ</t>
  </si>
  <si>
    <t>МУНИЦИПАЛЬНОЕ БЮДЖЕТНОЕ ДОШКОЛЬНОЕ ОБРАЗОВАТЕЛЬНОЕ УЧРЕЖДЕНИЕ ДЕТСКИЙ САД №8 Г.НИЖНИЙ ЛОМОВ</t>
  </si>
  <si>
    <t>Территориально обособленное структурное подразделение ОБЩЕСТВА С ОГРАНИЧЕННОЙ ОТВЕТСТВЕННОСТЬЮ "МОНОПОЛИЯ" в г. Пензе</t>
  </si>
  <si>
    <t>7810071482</t>
  </si>
  <si>
    <t>Отдел государственной статистики в с. Бессоновка (включая специалистов в: р.п. Башмаково, р.п. Беково, г. Городище, р.п. Земетчино, р.п. Исса, г. Каменка, с. Русский Камешкир, р.п. Колышлей, с. Кондоль, г. Кузнецк, с. Малая Сердоба, р.п. Мокшан, с. Наровчат, с. Неверкино, г. Нижний Ломов, г. Никольск, р.п. Пачелма, г. Сердобск, г. Спасск, р.п. Тамала, р.п. Шемышейка)</t>
  </si>
  <si>
    <t>5836010554</t>
  </si>
  <si>
    <t>ОСНОВНАЯ ШКОЛА СЕЛА ГУЛЕНОВКА - ФИЛИАЛ МУНИЦИПАЛЬНОГО ОБЩЕОБРАЗОВАТЕЛЬНОГО УЧРЕЖДЕНИЯ СРЕДНЕЙ ОБЩЕОБРАЗОВАТЕЛЬНОЙ ШКОЛЫ ИМЕНИ А.В. КАЛЯПИНА СЕЛА ПРИГОРОДНОЕ</t>
  </si>
  <si>
    <t>5805006036</t>
  </si>
  <si>
    <t>НАЧАЛЬНАЯ ШКОЛА - ДЕТСКИЙ САД СЕЛА БАЙКА - ФИЛИАЛ МУНИЦИПАЛЬНОГО ОБЩЕОБРАЗОВАТЕЛЬНОГО УЧРЕЖДЕНИЯ СРЕДНЕЙ ОБЩЕОБРАЗОВАТЕЛЬНОЙ ШКОЛЫ ИМЕНИ А.В. КАЛЯПИНА СЕЛА ПРИГОРОДНОЕ</t>
  </si>
  <si>
    <t>СРЕДНЯЯ ШКОЛА СЕЛА КУРАКИНО - ФИЛИАЛ МУНИЦИПАЛЬНОГО ОБЩЕОБРАЗОВАТЕЛЬНОГО УЧРЕЖДЕНИЯ СРЕДНЕЙ ОБЩЕОБРАЗОВАТЕЛЬНОЙ ШКОЛЫ ИМЕНИ А.В. КАЛЯПИНА СЕЛА ПРИГОРОДНОЕ</t>
  </si>
  <si>
    <t>ОСНОВНАЯ ШКОЛА СЕЛА СОКОЛКА - ФИЛИАЛ МУНИЦИПАЛЬНОГО ОБЩЕОБРАЗОВАТЕЛЬНОГО УЧРЕЖДЕНИЯ СРЕДНЕЙ ОБЩЕОБРАЗОВАТЕЛЬНОЙ ШКОЛЫ ИМЕНИ А.В. КАЛЯПИНА СЕЛА ПРИГОРОДНОЕ</t>
  </si>
  <si>
    <t>ОСНОВНАЯ ШКОЛА С. ДОЛГОРУКОВО - ФИЛИАЛ МУНИЦИПАЛЬНОГО ОБЩЕОБРАЗОВАТЕЛЬНОГО УЧРЕЖДЕНИЯ СРЕДНЕЙ ОБЩЕОБРАЗОВАТЕЛЬНОЙ ШКОЛЫ С. МЕЩЕРСКОЕ</t>
  </si>
  <si>
    <t>5805006117</t>
  </si>
  <si>
    <t>ОСНОВНАЯ ШКОЛА СЕЛА КАРПОВКА - ФИЛИАЛ МУНИЦИПАЛЬНОГО ОБЩЕОБРАЗОВАТЕЛЬНОГО УЧРЕЖДЕНИЯ СРЕДНЕЙ ОБЩЕОБРАЗОВАТЕЛЬНОЙ ШКОЛЫ ИМЕНИ А.В. КАЛЯПИНА СЕЛА ПРИГОРОДНОЕ</t>
  </si>
  <si>
    <t>ФИЛИАЛ В СЕЛЕ НОВЫЕ ЗАБАЛКИ МУНИЦИПАЛЬНОГО БЮДЖЕТНОГО ДОШКОЛЬНОГО ОБРАЗОВАТЕЛЬНОГО УЧРЕЖДЕНИЯ ДЕТСКОГО САДА КОМБИНИРОВАННОГО ВИДА № 4 Г ГОРОДИЩЕ</t>
  </si>
  <si>
    <t>5812004015</t>
  </si>
  <si>
    <t xml:space="preserve">ФИЛИАЛ В С. АТМИС МУНИЦИПАЛЬНОГО БЮДЖЕТНОГО ОБЩЕОБРАЗОВАТЕЛЬНОГО УЧРЕЖДЕНИЯ СРЕДНЕЙ ОБЩЕОБРАЗОВАТЕЛЬНОЙ ШКОЛЫ С. ВЕРХНИЙ ЛОМОВ ИМЕНИ ИВАНА ИВАНОВИЧА ПРИВАЛОВА </t>
  </si>
  <si>
    <t>5827008982</t>
  </si>
  <si>
    <t>Филиал МУНИЦИПАЛЬНОГО БЮДЖЕТНОГО ОБЩЕОБРАЗОВАТЕЛЬНОГО УЧРЕЖДЕНИЯ СРЕДНЕЙ ОБЩЕОБРАЗОВАТЕЛЬНОЙ ШКОЛЫ С. ВЕРХНИЙ ЛОМОВ ИМЕНИ ИВАНА ИВАНОВИЧА ПРИВАЛОВА В С. ПРЯНЗЕРКИ</t>
  </si>
  <si>
    <t>Филиал МУНИЦИПАЛЬНОГО БЮДЖЕТНОГО ОБЩЕОБРАЗОВАТЕЛЬНОГО УЧРЕЖДЕНИЯ СРЕДНЕЙ ОБЩЕОБРАЗОВАТЕЛЬНОЙ ШКОЛЫ №1 Г. НИЖНИЙ ЛОМОВ ИМЕНИ ГЕРОЯ СОВЕТСКОГО СОЮЗА ТАРХОВА СЕРГЕЯ ФЕДОРОВИЧА В С. НОВАЯ ПЯТИНА</t>
  </si>
  <si>
    <t>5827009200</t>
  </si>
  <si>
    <t>56251825001</t>
  </si>
  <si>
    <t>ОСНОВНАЯ ШКОЛА СЕЛА ЗЕЛЕНОВКА - ФИЛИАЛ МУНИЦИПАЛЬНОГО ОБЩЕОБРАЗОВАТЕЛЬНОГО УЧРЕЖДЕНИЯ СРЕДНЕЙ ОБЩЕОБРАЗОВАТЕЛЬНОЙ ШКОЛЫ ИМЕНИ А.В. КАЛЯПИНА С. ПРИГОРОДНОЕ</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</si>
  <si>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Городище</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</si>
  <si>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Кузнецк</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</si>
  <si>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Атмис</t>
  </si>
  <si>
    <t>ДЕТСКИЙ САД "РОСИНОЧКА" С. СЕКРЕТАРКА - ФИЛИАЛ МУНИЦИПАЛЬНОГО ДОШКОЛЬНОГО ОБРАЗОВАТЕЛЬНОГО УЧРЕЖДЕНИЯ ДЕТСКОГО САДА КОМБИНИРОВАННОГО ВИДА № 17 Г. СЕРДОБСКА</t>
  </si>
  <si>
    <t>5805005755</t>
  </si>
  <si>
    <t>НАЧАЛЬНАЯ ШКОЛА-ДЕТСКИЙ САД С. МАЛЫЙ ТРУЕВ - ФИЛИАЛ МУНИЦИПАЛЬНОГО БЮДЖЕТНОГО ОБЩЕОБРАЗОВАТЕЛЬНОГО УЧРЕЖДЕНИЯ СРЕДНЕЙ ОБЩЕОБРАЗОВАТЕЛЬНОЙ ШКОЛЫ ИМЕНИ ПОЛНОГО КАВАЛЕРА ОРДЕНА СЛАВЫ АББЯСА ХАЛИЛУЛЛОВИЧА ИЗМАЙЛОВА С. БОЛЬШОЙ ТРУЕВ</t>
  </si>
  <si>
    <t>5803010630</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</si>
  <si>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Никольск</t>
  </si>
  <si>
    <t>МУЗЕЙ СТЕКЛА И ХРУСТАЛЯ Г. НИКОЛЬСКА - ФИЛИАЛ ГОСУДАРСТВЕННОГО БЮДЖЕТНОГО УЧРЕЖДЕНИЯ КУЛЬТУРЫ "ПЕНЗЕНСКАЯ ОБЛАСТНАЯ КАРТИННАЯ ГАЛЕРЕЯ ИМ.К.А. САВИЦКОГО"</t>
  </si>
  <si>
    <t>5836013065</t>
  </si>
  <si>
    <t>ОБОСОБЛЕННОЕ ПОДРАЗДЕЛЕНИЕ № 4 УФНС РОССИИ ПО ПЕНЗЕНСКОЙ ОБЛАСТИ В Г. ПЕНЗЕ (УЛ. МОСКОВСКАЯ)</t>
  </si>
  <si>
    <t>ОБОСОБЛЕННОЕ ПОДРАЗДЕЛЕНИЕ № 5 УФНС РОССИИ ПО ПЕНЗЕНСКОЙ ОБЛАСТИ В Г. КУЗНЕЦКЕ</t>
  </si>
  <si>
    <t>ОБОСОБЛЕННОЕ ПОДРАЗДЕЛЕНИЕ № 6 УФНС РОССИИ ПО ПЕНЗЕНСКОЙ ОБЛАСТИ В Г. Н. ЛОМОВЕ</t>
  </si>
  <si>
    <t>ОБОСОБЛЕННОЕ ПОДРАЗДЕЛЕНИЕ № 7 УФНС РОССИИ ПО ПЕНЗЕНСКОЙ ОБЛАСТИ В Г. КАМЕНКЕ</t>
  </si>
  <si>
    <t>ОБОСОБЛЕННОЕ ПОДРАЗДЕЛЕНИЕ № 8 УФНС РОССИИ ПО ПЕНЗЕНСКОЙ ОБЛАСТИ В С. БЕССОНОВКЕ</t>
  </si>
  <si>
    <t>ОБОСОБЛЕННОЕ ПОДРАЗДЕЛЕНИЕ № 10 УФНС РОССИИ ПО ПЕНЗЕНСКОЙ ОБЛАСТИ В Г. ЗАРЕЧНОМ</t>
  </si>
  <si>
    <t>ОБОСОБЛЕННОЕ ПОДРАЗДЕЛЕНИЕ № 11 УФНС РОССИИ ПО ПЕНЗЕНСКОЙ ОБЛАСТИ В Г. НИКОЛЬСКЕ</t>
  </si>
  <si>
    <t>ГОСУДАРСТВЕННОЕ БЮДЖЕТНОЕ УЧРЕЖДЕНИЕ ЗДРАВООХРАНЕНИЯ "ПЕНЗЕНСКАЯ ОБЛАСТНАЯ ОФТАЛЬМОЛОГИЧЕСКАЯ БОЛЬНИЦА"</t>
  </si>
  <si>
    <t>5837008558</t>
  </si>
  <si>
    <t>ГОСУДАРСТВЕННОЕ АВТОНОМНОЕ УЧРЕЖДЕНИЕ ПЕНЗЕНСКОЙ ОБЛАСТИ "РЕДАКЦИЯ ГАЗЕТЫ "ЗНАМЯ ТРУДА"</t>
  </si>
  <si>
    <t>5826100030</t>
  </si>
  <si>
    <t>АДМИНИСТРАЦИЯ СИНОДСКОГО СЕЛЬСОВЕТА ШЕМЫШЕЙСКОГО РАЙОНА ПЕНЗЕНСКОЙ ОБЛАСТИ</t>
  </si>
  <si>
    <t>5833000950</t>
  </si>
  <si>
    <t>АДМИНИСТРАЦИЯ ЛЕОНИДОВСКОГО СЕЛЬСОВЕТА ПЕНЗЕНСКОГО РАЙОНА ПЕНЗЕНСКОЙ ОБЛАСТИ</t>
  </si>
  <si>
    <t>5829011081</t>
  </si>
  <si>
    <t>АДМИНИСТРАЦИЯ КОМСОМОЛЬСКОГО СЕЛЬСОВЕТА ЛОПАТИНСКОГО РАЙОНА ПЕНЗЕНСКОЙ ОБЛАСТИ</t>
  </si>
  <si>
    <t>5820001240</t>
  </si>
  <si>
    <t>56242819001</t>
  </si>
  <si>
    <t>ОТДЕЛЕНИЕ МИНИСТЕРСТВА ВНУТРЕННИХ ДЕЛ РОССИЙСКОЙ ФЕДЕРАЦИИ ПО НАРОВЧАТСКОМУ РАЙОНУ</t>
  </si>
  <si>
    <t>5824000270</t>
  </si>
  <si>
    <t>ОТДЕЛ ОБРАЗОВАНИЯ СОСНОВОБОРСКОГО РАЙОНА ПЕНЗЕНСКОЙ ОБЛАСТИ</t>
  </si>
  <si>
    <t>5831002729</t>
  </si>
  <si>
    <t>МУНИЦИПАЛЬНОЕ БЮДЖЕТНОЕ ОБЩЕОБРАЗОВАТЕЛЬНОЕ УЧРЕЖДЕНИЕ "ЛИЦЕЙ № 55" Г. ПЕНЗЫ</t>
  </si>
  <si>
    <t>5837004289</t>
  </si>
  <si>
    <t>ГОСУДАРСТВЕННОЕ БЮДЖЕТНОЕ ОБЩЕОБРАЗОВАТЕЛЬНОЕ УЧРЕЖДЕНИЕ ПЕНЗЕНСКОЙ ОБЛАСТИ "КЛАССИЧЕСКАЯ ГИМНАЗИЯ № 1 ИМ. В.Г. БЕЛИНСКОГО"</t>
  </si>
  <si>
    <t>5836010917</t>
  </si>
  <si>
    <t>АДМИНИСТРАЦИЯ ВЕРХНЕЕЛЮЗАНСКОГО СЕЛЬСОВЕТА ГОРОДИЩЕНСКОГО РАЙОНА ПЕНЗЕНСКОЙ ОБЛАСТИ</t>
  </si>
  <si>
    <t>5812001920</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</si>
  <si>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Анненково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</si>
  <si>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Лопатино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</si>
  <si>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Пачелма</t>
  </si>
  <si>
    <t xml:space="preserve">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Земетчино </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</si>
  <si>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Кондоль</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</si>
  <si>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Башмаково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</si>
  <si>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Малая Сердоба</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</si>
  <si>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Беково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</si>
  <si>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Сердобск</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</si>
  <si>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Белинский</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</si>
  <si>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Наровчат</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</si>
  <si>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Русский Камешкир</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</si>
  <si>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Сосновоборск</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</si>
  <si>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Бессоновка</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</si>
  <si>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Неверкино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</si>
  <si>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Шемышейка</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</si>
  <si>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Колышлей</t>
  </si>
  <si>
    <t>БРОЙЛЕРНЫЙ ЦЕХ "ПАЗЕЛСКИЙ" - ОБОСОБЛЕННОЕ ПОДРАЗДЕЛЕНИЕ АКЦИОНЕРНОГО ОБЩЕСТВА "КУРИНОЕ ЦАРСТВО"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</si>
  <si>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в рп Тамала</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</si>
  <si>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В РП МОКШАН</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</si>
  <si>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в городе Спасск</t>
  </si>
  <si>
    <t>ОБОСОБЛЕННОЕ ПОДРАЗДЕЛЕНИЕ № 1 УФНС РОССИИ ПО ПЕНЗЕНСКОЙ ОБЛАСТИ В Г. ПЕНЗЕ (УЛ. СТАСОВА)</t>
  </si>
  <si>
    <t>ОБОСОБЛЕННОЕ ПОДРАЗДЕЛЕНИЕ № 2 УФНС РОССИИ ПО ПЕНЗЕНСКОЙ ОБЛАСТИ В Г. ПЕНЗЕ (УЛ. К. МАРКСА)</t>
  </si>
  <si>
    <t>Филиал № 2 "ЛУЧИК" МУНИЦИПАЛЬНОГО БЮДЖЕТНОГО ДОШКОЛЬНОГО ОБРАЗОВАТЕЛЬНОГО УЧРЕЖДЕНИЯ ДЕТСКОГО САДА № 124 ГОРОДА ПЕНЗЫ "ГНОМИК"</t>
  </si>
  <si>
    <t>5834006601</t>
  </si>
  <si>
    <t>МУЗЕЙ ОДНОЙ КАРТИНЫ ИМ. Г.В. МЯСНИКОВА - ФИЛИАЛ ГОСУДАРСТВЕННОГО БЮДЖЕТНОГО УЧРЕЖДЕНИЯ КУЛЬТУРЫ "ПЕНЗЕНСКАЯ ОБЛАСТНАЯ КАРТИННАЯ ГАЛЕРЕЯ ИМ. К. А. САВИЦКОГО"</t>
  </si>
  <si>
    <t>Филиал "ВОЕННО-ВРАЧЕБНАЯ КОМИССИЯ" ФЕДЕРАЛЬНОГО КАЗЕННОГО УЧРЕЖДЕНИЯ ЗДРАВООХРАНЕНИЯ "МЕДИКО-САНИТАРНАЯ ЧАСТЬ № 58 ФЕДЕРАЛЬНОЙ СЛУЖБЫ ИСПОЛНЕНИЯ НАКАЗАНИЙ"</t>
  </si>
  <si>
    <t>4305003003</t>
  </si>
  <si>
    <t>ОТДЕЛЬНАЯ ГРУППА № 6 - ОБОСОБЛЕННОЕ ПОДРАЗДЕЛЕНИЕ ОТДЕЛА ПО САМАРСКОЙ ОБЛАСТИ ЦЕНТРА ОХРАНЫ ОБЪЕКТОВ ТОПЛИВНО-ЭНЕРГЕТИЧЕСКОГО КОМПЛЕКСА (ФИЛИАЛ) ФЕДЕРАЛЬНОГО ГОСУДАРСТВЕННОГО УНИТАРНОГО ПРЕДПРИЯТИЯ "ОХРАНА" ФЕДЕРАЛЬНОЙ СЛУЖБЫ ВОЙСК НАЦИОНАЛЬНОЙ ГВАРДИИ РОССИЙСКОЙ ФЕДЕРАЦИИ</t>
  </si>
  <si>
    <t>Территориально обособленное структурное подразделение ГОСУДАРСТВЕННОЕ КАЗЕННОЕ УЧРЕЖДЕНИЕ "УПРАВЛЕНИЕ СТРОИТЕЛЬСТВА И ДОРОЖНОГО ХОЗЯЙСТВА ПЕНЗЕНСКОЙ ОБЛАСТИ" в рп Исса</t>
  </si>
  <si>
    <t>"ПРЯНЗЕРСКИЙ ФИЛИАЛ" МУНИЦИПАЛЬНОГО УЧРЕЖДЕНИЯ КУЛЬТУРЫ "УСТЬ-КАРЕМШИНСКИЙ БИБЛИОТЕЧНО-ДОСУГОВЫЙ ЦЕНТР"</t>
  </si>
  <si>
    <t>5827011262</t>
  </si>
  <si>
    <t>56251837001</t>
  </si>
  <si>
    <t>ОБОСОБЛЕННОЕ СТРУКТУРНОЕ ПОДРАЗДЕЛЕНИЕ ОБЩЕСТВА С ОГРАНИЧЕННОЙ ОТВЕТСТВЕННОСТЬЮ "ДЕЛОВЫЕ ЛИНИИ" В Г. КУЗНЕЦК</t>
  </si>
  <si>
    <t>Территориально обособленное структурное подразделение ФЕДЕРАЛЬНОГО КАЗЕННОГО УЧРЕЖДЕНИЯ "ФЕДЕРАЛЬНОЕ УПРАВЛЕНИЕ АВТОМОБИЛЬНЫХ ДОРОГ "БОЛЬШАЯ ВОЛГА" ФЕДЕРАЛЬНОГО ДОРОЖНОГО АГЕНТСТВА" в городе Спасске (инвестиции)</t>
  </si>
  <si>
    <t>5836010699</t>
  </si>
  <si>
    <t>ОБОСОБЛЕННОЕ ПОДРАЗДЕЛЕНИЕ ДОРОЖНЫЙ УЧАСТОК № 4 В ГОРОДЕ НИЖНИЙ ЛОМОВ ОБЩЕСТВА С ОГРАНИЧЕННОЙ ОТВЕТСТВЕННОСТЬЮ "СТРОИТЕЛЬНО-МОНТАЖНОЕ УПРАВЛЕНИЕ № 1"</t>
  </si>
  <si>
    <t>6324048564</t>
  </si>
  <si>
    <t>36214820001</t>
  </si>
  <si>
    <t>ГОСУДАРСТВЕННОЕ АВТОНОМНОЕ УЧРЕЖДЕНИЕ ПЕНЗЕНСКОЙ ОБЛАСТИ "ЦЕНТР ОПЕРЕЖАЮЩЕЙ ПРОФЕССИОНАЛЬНОЙ ПОДГОТОВКИ"</t>
  </si>
  <si>
    <t>5837079990</t>
  </si>
  <si>
    <t>ФИЛИАЛ МУНИЦИПАЛЬНОГО БЮДЖЕТНОГО УЧРЕЖДЕНИЯ КУЛЬТУРЫ "ТИМИРЯЗЕВСКИЙ СЕЛЬСКИЙ ДОМ КУЛЬТУРЫ" БАШМАКОВСКОГО РАЙОНА ПЕНЗЕНСКОЙ ОБЛАСТИ В ПОСЕЛКЕ НОВОЗНАМЕНСКИЙ</t>
  </si>
  <si>
    <t>5806004909</t>
  </si>
  <si>
    <t>МУНИЦИПАЛЬНОЕ БЮДЖЕТНОЕ УЧРЕЖДЕНИЕ КУЛЬТУРЫ "ТИМИРЯЗЕВСКИЙ СЕЛЬСКИЙ ДОМ КУЛЬТУРЫ" БАШМАКОВСКОГО РАЙОНА ПЕНЗЕНСКОЙ ОБЛАСТИ</t>
  </si>
  <si>
    <t>ФИЛИАЛ №7 МУНИЦИПАЛЬНОГО БЮДЖЕТНОГО УЧРЕЖДЕНИЯ ДОПОЛНИТЕЛЬНОГО ОБРАЗОВАНИЯ ЦЕНТРА ДЕТСКОГО ТВОРЧЕСТВА ГОРОДА СЕРДОБСКА</t>
  </si>
  <si>
    <t>МУНИЦИПАЛЬНОЕ БЮДЖЕТНОЕ УЧРЕЖДЕНИЕ ДОПОЛНИТЕЛЬНОГО ОБРАЗОВАНИЯ ДЕТСКО-ЮНОШЕСКАЯ СПОРТИВНАЯ ШКОЛА НИЖНЕЛОМОВСКОГО РАЙОНА</t>
  </si>
  <si>
    <t>5827009464</t>
  </si>
  <si>
    <t>Территориально обособленное структурное подразделение ОБЩЕСТВА С ОГРАНИЧЕННОЙ ОТВЕТСТВЕННОСТЬЮ "ГАЗПРОМ ИНВЕСТГАЗИФИКАЦИЯ" в г. Пензе (для формы П-2)</t>
  </si>
  <si>
    <t>7810170130</t>
  </si>
  <si>
    <t>ДЕТСКИЙ САД "СОЛНЫШКО" - Территориально обособленное структурное подразделение МУНИЦИПАЛЬНОГО БЮДЖЕТНОГО ДОШКОЛЬНОГО ОБРАЗОВАТЕЛЬНОГО УЧРЕЖДЕНИЯ ДЕТСКОГО САДА КОМБИНИРОВАННОГО ВИДА № 2 СЕЛА ЛОПАТИНО</t>
  </si>
  <si>
    <t>МУНИЦИПАЛЬНОЕ БЮДЖЕТНОЕ ДОШКОЛЬНОЕ ОБРАЗОВАТЕЛЬНОЕ УЧРЕЖДЕНИЕ "ДЕТСКИЙ САД № 9"</t>
  </si>
  <si>
    <t>5826102005</t>
  </si>
  <si>
    <t>МУНИЦИПАЛЬНОЕ БЮДЖЕТНОЕ ДОШКОЛЬНОЕ ОБРАЗОВАТЕЛЬНОЕ УЧРЕЖДЕНИЕ ДЕТСКИЙ САД "РАДУГА" РАБОЧЕГО ПОСЕЛКА СОСНОВОБОРСК СОСНОВОБОРСКОГО РАЙОНА ПЕНЗЕНСКОЙ ОБЛАСТИ</t>
  </si>
  <si>
    <t>5831002197</t>
  </si>
  <si>
    <t>МУНИЦИПАЛЬНОЕ БЮДЖЕТНОЕ ДОШКОЛЬНОЕ ОБРАЗОВАТЕЛЬНОЕ УЧРЕЖДЕНИЕ ДЕТСКИЙ САД "БУРАТИНО" С. ЯСНАЯ ПОЛЯНА</t>
  </si>
  <si>
    <t>5803010510</t>
  </si>
  <si>
    <t>МУНИЦИПАЛЬНОЕ БЮДЖЕТНОЕ ДОШКОЛЬНОЕ ОБРАЗОВАТЕЛЬНОЕ УЧРЕЖДЕНИЕ ДЕТСКИЙ САД "СКАЗКА" С. АННЕНКОВО</t>
  </si>
  <si>
    <t>5803010781</t>
  </si>
  <si>
    <t>МУНИЦИПАЛЬНОЕ БЮДЖЕТНОЕ ОБЩЕОБРАЗОВАТЕЛЬНОЕ УЧРЕЖДЕНИЕ СРЕДНЯЯ ОБЩЕОБРАЗОВАТЕЛЬНАЯ ШКОЛА № 40 Г. ПЕНЗЫ</t>
  </si>
  <si>
    <t>5834015155</t>
  </si>
  <si>
    <t>Обособленное подразделение "Пензенское" ОБЩЕСТВА С ОГРАНИЧЕННОЙ ОТВЕТСТВЕННОСТЬЮ "ЧЕРКИЗОВО-СВИНОВОДСТВО"</t>
  </si>
  <si>
    <t>Территориально обособленное структурное подразделение АКЦИОНЕРНОГО ОБЩЕСТВА "ТД ТРАКТ" В Г. ПЕНЗА</t>
  </si>
  <si>
    <t>7723627621</t>
  </si>
  <si>
    <t>45290558000</t>
  </si>
  <si>
    <t>АДМИНИСТРАЦИЯ САЗАНСКОГО СЕЛЬСОВЕТА СЕРДОБСКОГО РАЙОНА ПЕНЗЕНСКОЙ ОБЛАСТИ</t>
  </si>
  <si>
    <t>5805004913</t>
  </si>
  <si>
    <t>МУНИЦИПАЛЬНОЕ БЮДЖЕТНОЕ УЧРЕЖДЕНИЕ КУЛЬТУРЫ "МЕЖПОСЕЛЕНЧЕСКАЯ ЦЕНТРАЛЬНАЯ РАЙОННАЯ БИБЛИОТЕКА СОСНОВОБОРСКОГО РАЙОНА ПЕНЗЕНСКОЙ ОБЛАСТИ"</t>
  </si>
  <si>
    <t>5831002951</t>
  </si>
  <si>
    <t>ТЕРРИТОРИАЛЬНО ОБОСОБЛЕННОЕ СТРУКТУРНОЕ ПОДРАЗДЕЛЕНИЕ ПЕНЗЕНСКАЯ ЭКСПЛУАТАЦИОННО-РЕМОНТНАЯ ГРУППА АКЦИОНЕРНОГО ОБЩЕСТВА "МОСКОВСКИЙ УЗЕЛ СВЯЗИ ЭНЕРГЕТИКИ"</t>
  </si>
  <si>
    <t>7705039240</t>
  </si>
  <si>
    <t xml:space="preserve">Обособленное подразделение Отделение, PEZ, г.Пенза  АКЦИОНЕРНОГО ОБЩЕСТВА "ДПД РУС" </t>
  </si>
  <si>
    <t>7713215523</t>
  </si>
  <si>
    <t>45263594000</t>
  </si>
  <si>
    <t>Территориально обособленное структурное подразделение ОБЩЕСТВО С ОГРАНИЧЕННОЙ ОТВЕТСТВЕННОСТЬЮ "ЮНАЙТЭД ТРЭЙДИНГ"ПЕНЗА КОЛЛАЖ</t>
  </si>
  <si>
    <t>7704656218</t>
  </si>
  <si>
    <t>УПРАВЛЕНИЕ ФЕДЕРАЛЬНОЙ СЛУЖБЫ СУДЕБНЫХ ПРИСТАВОВ ПО ПЕНЗЕНСКОЙ ОБЛАСТИ</t>
  </si>
  <si>
    <t>5836013315</t>
  </si>
  <si>
    <t>МУНИЦИПАЛЬНОЕ БЮДЖЕТНОЕ УЧРЕЖДЕНИЕ КУЛЬТУРЫ "МЕЖПОСЕЛЕНЧЕСКАЯ ЦЕНТРАЛЬНАЯ РАЙОННАЯ БИБЛИОТЕКА ЛОПАТИНСКОГО РАЙОНА ПЕНЗЕНСКОЙ ОБЛАСТИ"</t>
  </si>
  <si>
    <t>5820003093</t>
  </si>
  <si>
    <t>МИНИСТЕРСТВО ЭКОНОМИЧЕСКОГО РАЗВИТИЯ И ПРОМЫШЛЕННОСТИ ПЕНЗЕНСКОЙ ОБЛАСТИ</t>
  </si>
  <si>
    <t>5836013555</t>
  </si>
  <si>
    <t>ФИЛИАЛ ОБЩЕСТВА С ОГРАНИЧЕННОЙ ОТВЕТСТВЕННОСТЬЮ "МЕТРО КЭШ ЭНД КЕРРИ" В Г. ПЕНЗЕ</t>
  </si>
  <si>
    <t>7704218694</t>
  </si>
  <si>
    <t>45277583000</t>
  </si>
  <si>
    <t>ФИЛИАЛ В СЕЛЕ РАЕВО МУНИЦИПАЛЬНОГО ОБЩЕОБРАЗОВАТЕЛЬНОГО УЧРЕЖДЕНИЯ СРЕДНЕЙ ОБЩЕОБРАЗОВАТЕЛЬНОЙ ШКОЛЫ С САЛТЫКОВО</t>
  </si>
  <si>
    <t>5813003335</t>
  </si>
  <si>
    <t>ГОСУДАРСТВЕННОЕ  БЮДЖЕТНОЕ ПРОФЕССИОНАЛЬНОЕ ОБРАЗОВАТЕЛЬНОЕ УЧРЕЖДЕНИЕ "КУЗНЕЦКИЙ МУЗЫКАЛЬНЫЙ КОЛЛЕДЖ"</t>
  </si>
  <si>
    <t>5803019150</t>
  </si>
  <si>
    <t>ТЕРРИТОРИАЛЬНО-ОБОСОБЛЕННОЕ СТРУКТУРНОЕ ПОДРАЗДЕЛЕНИЕ НЕВЕРКИНСКИЙ УЧАСТОК ПАВЛОВСКОГО ЛИНЕЙНОГО ПРОИЗВОДСТВЕННОГО УПРАВЛЕНИЯ МАГИСТРАЛЬНЫХ ГАЗОПРОВОДОВ - ФИЛИАЛА ООО "ГАЗПРОМ ТРАНСГАЗ САМАРА"</t>
  </si>
  <si>
    <t>ОБОСОБЛЕННОЕ ПОДРАЗДЕЛЕНИЕ ПУБЛИЧНОГО АКЦИОНЕРНОГО ОБЩЕСТВА "НОВОЛИПЕЦКИЙ МЕТАЛЛУРГИЧЕСКИЙ КОМБИНАТ"  Г ПЕНЗА</t>
  </si>
  <si>
    <t>4823006703</t>
  </si>
  <si>
    <t>42401365000</t>
  </si>
  <si>
    <t>ПРЕДСТАВИТЕЛЬСТВО АКЦИОНЕРНОГО ОБЩЕСТВА "Р-ФАРМ" В Г. ПЕНЗЕ</t>
  </si>
  <si>
    <t>7726311464</t>
  </si>
  <si>
    <t>45283582000</t>
  </si>
  <si>
    <t>ОП Пензенское управление технического надзора ООО "Транснефть Надзор"</t>
  </si>
  <si>
    <t>ТОСП АКЦИОНЕРНОГО ОБЩЕСТВА "НОВАЯ МОДА" в г. Пенза (ТЦ "Коллаж")</t>
  </si>
  <si>
    <t>7707099460</t>
  </si>
  <si>
    <t>ОБОСОБЛЕННОЕ ПОДРАЗДЕЛЕНИЕ АКЦИОНЕРНОГО ОБЩЕСТВА "МЕЖДУНАРОДНЫЕ УСЛУГИ ПО МАРКЕТИНГУ ТАБАКА" В ГОРОДЕ ПЕНЗЕ</t>
  </si>
  <si>
    <t>7705060700</t>
  </si>
  <si>
    <t>45268560000</t>
  </si>
  <si>
    <t>МУНИЦИПАЛЬНОЕ ДОШКОЛЬНОЕ ОБРАЗОВАТЕЛЬНОЕ УЧРЕЖДЕНИЕ ДЕТСКИЙ САД КОМБИНИРОВАННОГО ВИДА № 17 Г.СЕРДОБСКА</t>
  </si>
  <si>
    <t>ТОСП ФГУП "Администрация гражданских аэропортов (аэродромов)" (инвестиции по Пензенской области)</t>
  </si>
  <si>
    <t>7714276906</t>
  </si>
  <si>
    <t>45277565000</t>
  </si>
  <si>
    <t>ТОСП ООО "РЕ Трэйдинг" в г. Пенза (ТЦ "Коллаж")</t>
  </si>
  <si>
    <t>7725776121</t>
  </si>
  <si>
    <t>Обособленное подразделение ОБЩЕСТВА С ОГРАНИЧЕННОЙ ОТВЕТСТВЕННОСТЬЮ "ТОРГОВЫЙ ДОМ "ОРБИ" г. Пенза</t>
  </si>
  <si>
    <t>4401066327</t>
  </si>
  <si>
    <t>34401000000</t>
  </si>
  <si>
    <t>ФИЛИАЛ МУНИЦИПАЛЬНОГО АВТОНОМНОГО УЧРЕЖДЕНИЯ ДОПОЛНИТЕЛЬНОГО ОБРАЗОВАНИЯ "ДЕТСКО-ЮНОШЕСКАЯ СПОРТИВНАЯ ШКОЛА" КУЗНЕЦКОГО РАЙОНА В СЕЛЕ АННЕНКОВО</t>
  </si>
  <si>
    <t>ФИЛИАЛ МУНИЦИПАЛЬНОГО АВТОНОМНОГО УЧРЕЖДЕНИЯ ДОПОЛНИТЕЛЬНОГО ОБРАЗОВАНИЯ "ДЕТСКО-ЮНОШЕСКАЯ СПОРТИВНАЯ ШКОЛА" КУЗНЕЦКОГО РАЙОНА В СЕЛЕ БЕСТЯНКА</t>
  </si>
  <si>
    <t>56240825001</t>
  </si>
  <si>
    <t>ФИЛИАЛ МУНИЦИПАЛЬНОГО АВТОНОМНОГО УЧРЕЖДЕНИЯ ДОПОЛНИТЕЛЬНОГО ОБРАЗОВАНИЯ "ДЕТСКО-ЮНОШЕСКАЯ СПОРТИВНАЯ ШКОЛА" КУЗНЕЦКОГО РАЙОНА В СЕЛЕ ПИОНЕР</t>
  </si>
  <si>
    <t>МУНИЦИПАЛЬНОЕ БЮДЖЕТНОЕ УЧРЕЖДЕНИЕ КУЛЬТУРЫ "КРАСНОПОЛЬСКИЙ ПОСЕЛЕНЧЕСКИЙ ДОСУГОВЫЙ ЦЕНТР"</t>
  </si>
  <si>
    <t>ФИЛИАЛ №17 МУНИЦИПАЛЬНОГО УЧРЕЖДЕНИЯ КУЛЬТУРЫ "МЕЖПОСЕЛЕНЧЕСКИЙ ЦЕНТРАЛЬНЫЙ РАЙОННЫЙ ДОМ КУЛЬТУРЫ КОЛЫШЛЕЙСКОГО РАЙОНА ПЕНЗЕНСКОЙ ОБЛАСТИ" В С.СУМЫ</t>
  </si>
  <si>
    <t>ОБОСОБЛЕННОЕ ПОДРАЗДЕЛЕНИЕ ДОРОЖНЫЙ УЧАСТОК № 9 - Г. КУЗНЕЦК ОБЩЕСТВА С ОГРАНИЧЕННОЙ ОТВЕТСТВЕННОСТЬЮ "СТРОИТЕЛЬНО-МОНТАЖНОЕ УПРАВЛЕНИЕ № 1"</t>
  </si>
  <si>
    <t>Филиал № 2 МУНИЦИПАЛЬНОГО БЮДЖЕТНОГО ОБРАЗОВАТЕЛЬНОГО УЧРЕЖДЕНИЯ ДОПОЛНИТЕЛЬНОГО ОБРАЗОВАНИЯ ДЕТСКОЙ ШКОЛЫ ИСКУССТВ КОЛЫШЛЕЙСКОГО РАЙОНА В СЕЛЕ ТРЕСКИНО</t>
  </si>
  <si>
    <t>ФИЛИАЛ МУНИЦИПАЛЬНОГО БЮДЖЕТНОГО УЧРЕЖДЕНИЯ ДОПОЛНИТЕЛЬНОГО ОБРАЗОВАНИЯ ДЕТСКО-ЮНОШЕСКОЙ СПОРТИВНОЙ ШКОЛЫ НИЖНЕЛОМОВСКОГО РАЙОНА В СЕЛЕ ВЕРХНИЙ ЛОМОВ</t>
  </si>
  <si>
    <t xml:space="preserve">ФИЛИАЛ В С. АРМИЕВО МУНИЦИПАЛЬНОГО БЮДЖЕТНОГО ОБЩЕОБРАЗОВАТЕЛЬНОГО УЧРЕЖДЕНИЯ СРЕДНЕЙ ОБЩЕОБРАЗОВАТЕЛЬНОЙ ШКОЛЫ РАБОЧЕГО ПОСЕЛКА ШЕМЫШЕЙКА ИМЕНИ ГЕРОЯ СОВЕТСКОГО СОЮЗА АЛЕКСАНДРА ТИМОФЕЕВИЧА БОДРЯШОВА </t>
  </si>
  <si>
    <t>5833002890</t>
  </si>
  <si>
    <t>ДЕТСКИЙ САД СЕЛА НИКОЛО-БАРНУКИ - ФИЛИАЛ МУНИЦИПАЛЬНОГО БЮДЖЕТНОГО ДОШКОЛЬНОГО ОБРАЗОВАТЕЛЬНОГО УЧРЕЖДЕНИЯ ДЕТСКОГО САДА "РАДУГА" РАБОЧЕГО ПОСЕЛКА СОСНОВОБОРСК СОСНОВОБОРСКОГО РАЙОНА ПЕНЗЕНСКОЙ ОБЛАСТИ</t>
  </si>
  <si>
    <t>ФИЛИАЛ МУНИЦИПАЛЬНОГО БЮДЖЕТНОГО ДОШКОЛЬНОГО ОБРАЗОВАТЕЛЬНОГО УЧРЕЖДЕНИЯ "ДЕТСКИЙ САД № 9" В СЕЛЕ НИЖНИЙ ШКАФТ НИКОЛЬСКОГО РАЙОНА ПЕНЗЕНСКОЙ ОБЛАСТИ</t>
  </si>
  <si>
    <t>МУНИЦИПАЛЬНОЕ БЮДЖЕТНОЕ УЧРЕЖДЕНИЕ СОСНОВОБОРСКОГО РАЙОНА ПЕНЗЕНСКОЙ ОБЛАСТИ "ЦЕНТР ПОДДЕРЖКИ ОРГАНИЗАЦИЙ"</t>
  </si>
  <si>
    <t>5831012244</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</si>
  <si>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Каменка</t>
  </si>
  <si>
    <t>Территориально обособленное структурное подразделение ФИЛИАЛА ЗАКРЫТОГО АКЦИОНЕРНОГО ОБЩЕСТВА "БЕЛВЕСТ РИТЕЙЛ МОСКВА" в городе Пензе</t>
  </si>
  <si>
    <t>9909483591</t>
  </si>
  <si>
    <t>45263570000</t>
  </si>
  <si>
    <t>СТЕПНОЙ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</si>
  <si>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56258810009</t>
  </si>
  <si>
    <t>УЛЬЯНОВСКИЙ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</si>
  <si>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56258837001</t>
  </si>
  <si>
    <t>ТЕРРИТОРИАЛЬНО ОБОСОБЛЕННОЕ СТРУКТУРНОЕ ПОДРАЗДЕЛЕНИЕ Средневолжского производственно-технического управления связи - филиала Акционерного общества "СВЯЗЬ ОБЪЕКТОВ ТРАНСПОРТА И ДОБЫЧИ НЕФТИ" рп Башмаково</t>
  </si>
  <si>
    <t>7723011906</t>
  </si>
  <si>
    <t>Территориально обособленное структурное подразделение Средневолжского производственно-технического управления связи - филиала Акционерного общества "СВЯЗЬ ОБЪЕКТОВ ТРАНСПОРТА И ДОБЫЧИ НЕФТИ" с Бессоновка</t>
  </si>
  <si>
    <t>ТЕРРИТОРИАЛЬНО ОБОСОБЛЕННОЕ СТРУКТУРНОЕ ПОДРАЗДЕЛЕНИЕ Средневолжского производственно-технического управления связи - филиала Акционерного общества "СВЯЗЬ ОБЪЕКТОВ ТРАНСПОРТА И ДОБЫЧИ НЕФТИ" г Каменка</t>
  </si>
  <si>
    <t>ТОСП Дирекции по строительству сетей связи - филиала открытого акционерного общества "Российские железные дороги" (инвестиции по Пензенской обл.)</t>
  </si>
  <si>
    <t>7708503727</t>
  </si>
  <si>
    <t>ТОСП РОСТОВСКОЙ ГРУППЫ ЗАКАЗЧИКА ПО СТРОИТЕЛЬСТВУ ОБЪЕКТОВ ЖЕЛЕЗНОДОРОЖНОГО ТРАНСПОРТА - ОБОСОБЛЕННОГО СТРУКТУРНОГО ПОДРАЗДЕЛЕНИЯ ДИРЕКЦИИ ПО КОМПЛЕКСНОЙ РЕКОНСТРУКЦИИ ЖЕЛЕЗНЫХ ДОРОГ И СТРОИТЕЛЬСТВУ ОБЪЕКТОВ ЖЕЛЕЗНОДОРОЖНОГО ТРАНСПОРТА - ФИЛИАЛА ОТКРЫТОГО АКЦИОНЕРНОГО ОБЩЕСТВА "РОССИЙСКИЕ ЖЕЛЕЗНЫЕ ДОРОГИ" (инвестиции по Пензенской обл.)</t>
  </si>
  <si>
    <t>ГОСУДАРСТВЕННОЕ БЮДЖЕТНОЕ ПРОФЕССИОНАЛЬНОЕ ОБРАЗОВАТЕЛЬНОЕ УЧРЕЖДЕНИЕ "ПЕНЗЕНСКИЙ МУЗЫКАЛЬНЫЙ КОЛЛЕДЖ ИМ. А.А. АРХАНГЕЛЬСКОГО"</t>
  </si>
  <si>
    <t>5836897470</t>
  </si>
  <si>
    <t>Территориально обособленные подразделения ОБЩЕСТВА С ОГРАНИЧЕННОЙ ОТВЕТСТВЕННОСТЬЮ "ФАКТОР" (Магазины Zolla в г. Пенза)</t>
  </si>
  <si>
    <t>7728594673</t>
  </si>
  <si>
    <t>45268562000</t>
  </si>
  <si>
    <t>Территориально обособленное структурное подразделение ОБЩЕСТВА С ОГРАНИЧЕННОЙ ОТВЕТСТВЕННОСТЬЮ "УК УРАЛВТОРМЕТ" в городе Пензе</t>
  </si>
  <si>
    <t>7705741770</t>
  </si>
  <si>
    <t>65401390000</t>
  </si>
  <si>
    <t>ОБОСОБЛЕННОЕ ПОДРАЗДЕЛЕНИЕ В Г. СЕРДОБСК ОБЩЕСТВА С ОГРАНИЧЕННОЙ ОТВЕТСТВЕННОСТЬЮ "ЦЕНТР ОБСЛУЖИВАНИЯ БИЗНЕСА"</t>
  </si>
  <si>
    <t>1647010390</t>
  </si>
  <si>
    <t>92430000000</t>
  </si>
  <si>
    <t>ФИЛИАЛ АКЦИОНЕРНОГО ОБЩЕСТВА "ЗЕТТА СТРАХОВАНИЕ" В Г. ПЕНЗЕ</t>
  </si>
  <si>
    <t>7702073683</t>
  </si>
  <si>
    <t>МАГАЗИН № Е11 - ТЕРРИТОРИАЛЬНОЕ ОБОСОБЛЕННОЕ ПОДРАЗДЕЛЕНИЕ ОБЩЕСТВА С ОГРАНИЧЕННОЙ ОТВЕТСТВЕННОСТЬЮ "МВМ" В ГОРОДЕ ЗАРЕЧНОМ</t>
  </si>
  <si>
    <t>7707548740</t>
  </si>
  <si>
    <t>МАГАЗИН № D48 - ТЕРРИТОРИАЛЬНОЕ ОБОСОБЛЕННОЕ ПОДРАЗДЕЛЕНИЕ ОБЩЕСТВА С ОГРАНИЧЕННОЙ ОТВЕТСТВЕННОСТЬЮ "МВМ" В СЕЛЕ ЗАСЕЧНОЕ</t>
  </si>
  <si>
    <t>Территориально обособленное структурное подразделение ОБЩЕСТВА С ОГРАНИЧЕННОЙ ОТВЕТСТВЕННОСТЬЮ "СИСТЕМА ПБО" В СЕЛЕ ЗАСЕЧНОЕ ПЕНЗЕНСКОГО РАЙОНА</t>
  </si>
  <si>
    <t>7710044140</t>
  </si>
  <si>
    <t>ТЕРРИТОРИАЛЬНО ОБОСОБЛЕННОЕ СТРУКТУРНОЕ ПОДРАЗДЕЛЕНИЕ АКЦИОНЕРНОГО ОБЩЕСТВА "МЕГАФОН РИТЕЙЛ" В ГОРОДЕ ПЕНЗЕ</t>
  </si>
  <si>
    <t>7825695758</t>
  </si>
  <si>
    <t>ТЕРРИТОРИАЛЬНО ОБОСОБЛЕННОЕ СТРУКТУРНОЕ ПОДРАЗДЕЛЕНИЕ АКЦИОНЕРНОГО ОБЩЕСТВА "МЕГАФОН РИТЕЙЛ" В ГОРОДЕ КУЗНЕЦКЕ ПЕНЗЕНСКОЙ ОБЛАСТИ</t>
  </si>
  <si>
    <t>ТЕРРИТОРИАЛЬНО ОБОСОБЛЕННОЕ СТРУКТУРНОЕ ПОДРАЗДЕЛЕНИЕ АКЦИОНЕРНОГО ОБЩЕСТВА "МЕГАФОН РИТЕЙЛ"   В ГОРОДЕ НИКОЛЬСКЕ ПЕНЗЕНСКОЙ ОБЛАСТИ</t>
  </si>
  <si>
    <t>ТЕРРИТОРИАЛЬНО ОБОСОБЛЕННОЕ СТРУКТУРНОЕ ПОДРАЗДЕЛЕНИЕ АКЦИОНЕРНОГО ОБЩЕСТВА "МЕГАФОН РИТЕЙЛ" В ГОРОДЕ НИЖНЕМ ЛОМОВЕ ПЕНЗЕНСКОЙ ОБЛАСТИ</t>
  </si>
  <si>
    <t>ТЕРРИТОРИАЛЬНО ОБОСОБЛЕННОЕ СТРУКТУРНОЕ ПОДРАЗДЕЛЕНИЕ АКЦИОНЕРНОГО ОБЩЕСТВА "МЕГАФОН РИТЕЙЛ" В ГОРОДЕ СЕРДОБСКЕ ПЕНЗЕНСКОЙ ОБЛАСТИ</t>
  </si>
  <si>
    <t xml:space="preserve">ТЕРРИТОРИАЛЬНО ОБОСОБЛЕННОЕ СТРУКТУРНОЕ ПОДРАЗДЕЛЕНИЕ АКЦИОНЕРНОГО ОБЩЕСТВА "МЕГАФОН РИТЕЙЛ" В ГОРОДЕ ЗАРЕЧНОМ ПЕНЗЕНСКОЙ ОБЛАСТИ </t>
  </si>
  <si>
    <t>ПЕНЗЕНСКИЙ ФИЛИАЛ ФЕДЕРАЛЬНОГО ГОСУДАРСТВЕННОГО БЮДЖЕТНОГО УЧРЕЖДЕНИЯ "РОСЛЕСИНФОРГ"</t>
  </si>
  <si>
    <t>7722319952</t>
  </si>
  <si>
    <t>45290590000</t>
  </si>
  <si>
    <t>Пензенский казачий институт технологий (филиал) федерального государственного бюджетного образовательного учреждения высшего образования "Московский государственный университет технологий и управления имени К.Г. Разумовского (Первый казачий университет)"</t>
  </si>
  <si>
    <t>7709125605</t>
  </si>
  <si>
    <t xml:space="preserve">ПЕНЗЕНСКОЕ ОБЛАСТНОЕ УПРАВЛЕНИЕ ИНКАССАЦИИ-ФИЛИАЛ РОССИЙСКОГО ОБЪЕДИНЕНИЯ ИНКАССАЦИИ (РОСИНКАС) </t>
  </si>
  <si>
    <t>7703030058</t>
  </si>
  <si>
    <t>ПЕНЗЕНСКИЙ ОТРЯД ВЕДОМСТВЕННОЙ ОХРАНЫ - ТЕРРИТОРИАЛЬНОЕ ОБОСОБЛЕННОЕ ПОДРАЗДЕЛЕНИЕ ФИЛИАЛА ФЕДЕРАЛЬНОГО ГОСУДАРСТВЕННОГО ПРЕДПРИЯТИЯ "ВЕДОМСТВЕННАЯ ОХРАНА ЖЕЛЕЗНОДОРОЖНОГО ТРАНСПОРТА РОССИЙСКОЙ ФЕДЕРАЦИИ" НА КУЙБЫШЕВСКОЙ ЖЕЛЕЗНОЙ ДОРОГЕ</t>
  </si>
  <si>
    <t>7701330105</t>
  </si>
  <si>
    <t>ПЕНЗЕНСКИЙ ФИЛИАЛ СТРАХОВОГО АКЦИОНЕРНОГО ОБЩЕСТВА "ВСК"</t>
  </si>
  <si>
    <t>7710026574</t>
  </si>
  <si>
    <t>ФИЛИАЛ ФЕДЕРАЛЬНОГО ГОСУДАРСТВЕННОГО УНИТАРНОГО ПРЕДПРИЯТИЯ "ВСЕРОССИЙСКАЯ ГОСУДАРСТВЕННАЯ ТЕЛЕВИЗИОННАЯ И РАДИОВЕЩАТЕЛЬНАЯ КОМПАНИЯ" "ГОСУДАРСТВЕННАЯ ТЕЛЕВИЗИОННАЯ И РАДИОВЕЩАТЕЛЬНАЯ КОМПАНИЯ "ПЕНЗА"</t>
  </si>
  <si>
    <t>7714072839</t>
  </si>
  <si>
    <t>ТЕРРИТОРИАЛЬНО ОБОСОБЛЕННОЕ СТРУКТУРНОЕ ПОДРАЗДЕЛЕНИЕ Средневолжского производственно-технического управления связи - филиала Акционерного общества "СВЯЗЬ ОБЪЕКТОВ ТРАНСПОРТА И ДОБЫЧИ НЕФТИ" П НЕФТЯНИКА</t>
  </si>
  <si>
    <t>ТЕРРИТОРИАЛЬНО ОБОСОБЛЕННОЕ СТРУКТУРНОЕ ПОДРАЗДЕЛЕНИЕ Средневолжского производственно-технического управления связи - филиала Акционерного общества "СВЯЗЬ ОБЪЕКТОВ ТРАНСПОРТА И ДОБЫЧИ НЕФТИ" рп Евлашево</t>
  </si>
  <si>
    <t>Производственный участок "Каменка" района электрических сетей "Пензенский" филиала "Уральский" акционерного общества "Оборонэнерго"</t>
  </si>
  <si>
    <t>7704726225</t>
  </si>
  <si>
    <t>Производственный участок "Кузнецк" района электрических сетей "Пензенский" филиала "Уральский" акционерного общества "Оборонэнерго"</t>
  </si>
  <si>
    <t>ТОСП по Пензенской области ТРАНСЭНЕРГО - ФИЛИАЛА ОТКРЫТОГО АКЦИОНЕРНОГО ОБЩЕСТВА "РОССИЙСКИЕ ЖЕЛЕЗНЫЕ ДОРОГИ"</t>
  </si>
  <si>
    <t>ТОСП Пензенский ООО "Спортмастер", (ТЦ "Сан и Март")</t>
  </si>
  <si>
    <t>7728551528</t>
  </si>
  <si>
    <t>45293566000</t>
  </si>
  <si>
    <t xml:space="preserve">Куйбышевская  дирекция инфраструктуры (Пензенская область - основные фонды) Центральной дирекции инфраструктуры - филиала ОАО "РЖД" </t>
  </si>
  <si>
    <t>ТОСП Дирекции железнодорожных вокзалов - филиала открытого акционерного общества "Российские железные дороги" (инвестиции по Пензенской обл.)</t>
  </si>
  <si>
    <t>Территориально обособленное структурное подразделение отдел по рыболовству и сохранению водных биологических ресурсов по Пензенской области КАМСКО-ВОЛЖСКОГО ФИЛИАЛА ФЕДЕРАЛЬНОГО ГОСУДАРСТВЕННОГО БЮДЖЕТНОГО УЧРЕЖДЕНИЯ "ГЛАВНОЕ БАССЕЙНОВОЕ УПРАВЛЕНИЕ ПО РЫБОЛОВСТВУ И СОХРАНЕНИЮ ВОДНЫХ БИОЛОГИЧЕСКИХ РЕСУРСОВ"</t>
  </si>
  <si>
    <t>7708044880</t>
  </si>
  <si>
    <t>ПЕНЗЕНСКИЙ ФИЛИАЛ АКЦИОНЕРНОГО ОБЩЕСТВА "ВО "БЕЗОПАСНОСТЬ"</t>
  </si>
  <si>
    <t>9709004234</t>
  </si>
  <si>
    <t>Территориально обособленное структурное подразделение Отряд по охране АО "НЛЭМЗ" АКЦИОНЕРНОГО ОБЩЕСТВА "РТ-ОХРАНА" в г. Нижний Ломов</t>
  </si>
  <si>
    <t>7704759968</t>
  </si>
  <si>
    <t>ТЕРРИТОРИАЛЬНО ОБОСОБЛЕННОЕ СТРУКТУРНОЕ ПОДРАЗДЕЛЕНИЕ ЦЕНТРАЛЬНОЙ ДИРЕКЦИИ ЗДРАВООХРАНЕНИЯ - ФИЛИАЛ ОТКРЫТОГО АКЦИОНЕРНОГО ОБЩЕСТВА "РОССИЙСКИЕ ЖЕЛЕЗНЫЕ ДОРОГИ"(ИНВЕСТИЦИИ)</t>
  </si>
  <si>
    <t>ОП ООО "АЛЬКОР И КО" Пенза-1</t>
  </si>
  <si>
    <t>7729265128</t>
  </si>
  <si>
    <t>ОП ООО "АЛЬКОР И КО" ПРТ №1030 Кузнецк 2</t>
  </si>
  <si>
    <t>Пензенский ТОСП Средне-Волжского предприятия магистральных электрических сетей - филиала Публичного акционерного общества "Федеральная сетевая компания - РОССЕТИ"</t>
  </si>
  <si>
    <t>4716016979</t>
  </si>
  <si>
    <t>56256828002</t>
  </si>
  <si>
    <t>Территориально обособленное структурное подразделение  Куйбышевской дирекции снабжения - структурного подразделения Центральной дирекции закупок и снабжения - филиала открытого акционерного общества го"Российские железные дороги" (инвестиции по Пензенской области)</t>
  </si>
  <si>
    <t xml:space="preserve">"ПОВОЛЖСКАЯ ВЫСШАЯ ШКОЛА ИНТЕЛЛЕКТУАЛЬНОЙ СОБСТВЕННОСТИ" - ФИЛИАЛ ФЕДЕРАЛЬНОГО ГОСУДАРСТВЕННОГО БЮДЖЕТНОГО ОБРАЗОВАТЕЛЬНОГО УЧРЕЖДЕНИЯ ВЫСШЕГО ОБРАЗОВАНИЯ "РОССИЙСКАЯ ГОСУДАРСТВЕННАЯ АКАДЕМИЯ ИНТЕЛЛЕКТУАЛЬНОЙ СОБСТВЕННОСТИ" В Г. ПЕНЗА </t>
  </si>
  <si>
    <t>7703108441</t>
  </si>
  <si>
    <t>Территориально обособленное структурное подразделение ОБЩЕСТВА С ОГРАНИЧЕННОЙ ОТВЕТСТВЕННОСТЬЮ "АЛЬФА ПЕНЗА" в г. Кузнецке</t>
  </si>
  <si>
    <t>5837061167</t>
  </si>
  <si>
    <t>ТОСП АЗС № 606 ОБЩЕСТВА С ОГРАНИЧЕННОЙ ОТВЕТСТВЕННОСТЬЮ "ЛУКОЙЛ-ЮГНЕФТЕПРОДУКТ"</t>
  </si>
  <si>
    <t>2309051942</t>
  </si>
  <si>
    <t>03401369000</t>
  </si>
  <si>
    <t>56240831005</t>
  </si>
  <si>
    <t>ТОСП АЗС № 608 ОБЩЕСТВА С ОГРАНИЧЕННОЙ ОТВЕТСТВЕННОСТЬЮ "ЛУКОЙЛ-ЮГНЕФТЕПРОДУКТ"</t>
  </si>
  <si>
    <t>ТОСП АЗС № 609 ОБЩЕСТВА С ОГРАНИЧЕННОЙ ОТВЕТСТВЕННОСТЬЮ "ЛУКОЙЛ-ЮГНЕФТЕПРОДУКТ"</t>
  </si>
  <si>
    <t>ТОСП АЗС № 612 ОБЩЕСТВА С ОГРАНИЧЕННОЙ ОТВЕТСТВЕННОСТЬЮ "ЛУКОЙЛ-ЮГНЕФТЕПРОДУКТ"</t>
  </si>
  <si>
    <t>ТОСП АЗС № 619 ОБЩЕСТВА С ОГРАНИЧЕННОЙ ОТВЕТСТВЕННОСТЬЮ "ЛУКОЙЛ-ЮГНЕФТЕПРОДУКТ"</t>
  </si>
  <si>
    <t>56245810001</t>
  </si>
  <si>
    <t>ТОСП АЗС № 620 ОБЩЕСТВА С ОГРАНИЧЕННОЙ ОТВЕТСТВЕННОСТЬЮ "ЛУКОЙЛ-ЮГНЕФТЕПРОДУКТ"</t>
  </si>
  <si>
    <t>ТОСП АЗС № 621 ОБЩЕСТВА С ОГРАНИЧЕННОЙ ОТВЕТСТВЕННОСТЬЮ "ЛУКОЙЛ-ЮГНЕФТЕПРОДУКТ"</t>
  </si>
  <si>
    <t>Территориально обособленное структурное подразделение ОБЩЕСТВА С ОГРАНИЧЕННОЙ ОТВЕТСТВЕННОСТЬЮ "АЛЬФА ПЕНЗА" в рп Колышлей</t>
  </si>
  <si>
    <t xml:space="preserve">Территориально обособленное структурное подразделение ОБЩЕСТВА С ОГРАНИЧЕННОЙ ОТВЕТСТВЕННОСТЬЮ "АЛЬФА ПЕНЗА" в г. Каменке </t>
  </si>
  <si>
    <t>Территориально обособленное структурное подразделение ОБЩЕСТВА С ОГРАНИЧЕННОЙ ОТВЕТСТВЕННОСТЬЮ "АЛЬФА ПЕНЗА" в г. Городище</t>
  </si>
  <si>
    <t>Территориально обособленное структурное подразделение ОБЩЕСТВА С ОГРАНИЧЕННОЙ ОТВЕТСТВЕННОСТЬЮ "АЛЬФА ПЕНЗА" в г. Сердобске</t>
  </si>
  <si>
    <t>ТОСП ОАО "Фармация" аптечный пункт № 71 г. Белинский</t>
  </si>
  <si>
    <t>Территориально обособленное структурное подразделение ОБЩЕСТВА С ОГРАНИЧЕННОЙ ОТВЕТСТВЕННОСТЬЮ "АЛЬФА ПЕНЗА" в г. Нижний Ломов</t>
  </si>
  <si>
    <t>Территориально обособленное структурное подразделение ОБЩЕСТВА С ОГРАНИЧЕННОЙ ОТВЕТСТВЕННОСТЬЮ "АЛЬФА ПЕНЗА" в с. Чемодановка</t>
  </si>
  <si>
    <t>ТОСП ОАО "Фармация" аптечный пункт № 63 с. Русский Камешкир</t>
  </si>
  <si>
    <t>ТОСП ОАО "Фармация" аптечный склад г. Нижний Ломов</t>
  </si>
  <si>
    <t>ТОСП ОАО "Фармация" аптечный пункт № 36 рп Беково</t>
  </si>
  <si>
    <t>ТОСП ОАО "Фармация" аптека № 65 рп Пачелма</t>
  </si>
  <si>
    <t>ТОСП ОАО "Фармация" аптека № 42 с. Кондоль</t>
  </si>
  <si>
    <t>ТОСП ОАО "Фармация" аптека № 42 г. Спасск</t>
  </si>
  <si>
    <t>Территориально обособленное структурное подразделение ОБЩЕСТВА С ОГРАНИЧЕННОЙ ОТВЕТСТВЕННОСТЬЮ "ФАРМВОЛГА" в г. Каменка</t>
  </si>
  <si>
    <t>6451128364</t>
  </si>
  <si>
    <t>ТОСП АЗС № 603 ОБЩЕСТВА С ОГРАНИЧЕННОЙ ОТВЕТСТВЕННОСТЬЮ "ЛУКОЙЛ-ЮГНЕФТЕПРОДУКТ"</t>
  </si>
  <si>
    <t>ТОСП ОАО "Фармация" аптека № 41 с. Бессоновка</t>
  </si>
  <si>
    <t>ТОСП ОАО "Фармация" аптечный пункт № 35 рп Тамала</t>
  </si>
  <si>
    <t>АПТЕКА № 311 В ГОРОДЕ КУЗНЕЦКЕ - ТЕРРИТОРИАЛЬНОЕ ОБОСОБЛЕННОЕ ПОДРАЗДЕЛЕНИЕ ОБЩЕСТВА С ОГРАНИЧЕННОЙ ОТВЕТСТВЕННОСТЬЮ "РОНА"</t>
  </si>
  <si>
    <t>6367650886</t>
  </si>
  <si>
    <t>36401383000</t>
  </si>
  <si>
    <t>ТОСП ОАО "Фармация" аптека № 68 с. Вадинск</t>
  </si>
  <si>
    <t>ТОСП ОАО "Фармация" аптечный пункт № 5 г. Сердобск</t>
  </si>
  <si>
    <t>ТОСП ОАО "Фармация" аптечный пункт № 40 с. Неверкино</t>
  </si>
  <si>
    <t>ТОСП ОАО "Фармация" аптечный пункт № 21 рп Мокшан</t>
  </si>
  <si>
    <t>ТОСП ОАО "Фармация" аптека № 17 рп Лунино</t>
  </si>
  <si>
    <t>ТОСП ОАО "Фармация" аптечный пункт № 60 с. Наровчат</t>
  </si>
  <si>
    <t>ТОСП ОАО "Фармация" аптечный склад г. Кузнецк</t>
  </si>
  <si>
    <t>ТОСП ОАО "Фармация" аптечный пункт № 62 рп Сосновоборск</t>
  </si>
  <si>
    <t>ТОСП ОАО "Фармация" аптечный склад г. Заречный</t>
  </si>
  <si>
    <t>ТОСП ОАО "Фармация" аптека № 31 рп Земетчино</t>
  </si>
  <si>
    <t>ТОСП ОАО "Фармация" аптечный пунтк № 46 г. Городище</t>
  </si>
  <si>
    <t>ТОСП ОАО "Фармация" аптека № 183 г. Каменка</t>
  </si>
  <si>
    <t>ТОСП ОАО "Фармация" аптека № 43 с. Малая Сердоба</t>
  </si>
  <si>
    <t>ТОСП ОАО "Фармация" аптека № 188 с. Богословка</t>
  </si>
  <si>
    <t>ТОСП ОАО "Фармация" аптечный пункт № 33 рп Колышлей</t>
  </si>
  <si>
    <t>ТОСП ОАО "Фармация" аптечный пункт № 19 рп Шемышейка</t>
  </si>
  <si>
    <t>ТОСП ОАО "Фармация" аптека № 45 рп Исса</t>
  </si>
  <si>
    <t>ТОСП ОАО "Фармация" аптечный пункт № 59 с. Лопатино</t>
  </si>
  <si>
    <t>ТОСП ОАО "Фармация" аптечный пункт № 17 г. Никольск</t>
  </si>
  <si>
    <t>ТОСП АЗС № 624 ОБЩЕСТВА С ОГРАНИЧЕННОЙ ОТВЕТСТВЕННОСТЬЮ "ЛУКОЙЛ-ЮГНЕФТЕПРОДУКТ"</t>
  </si>
  <si>
    <t>Территориально обособленное структурное подразделение ОТКРЫТОГО АКЦИОНЕРНОГО ОБЩЕСТВА "ФАРМАЦИЯ" в рп Башмаково</t>
  </si>
  <si>
    <t>Территориально обособленное структурное подразделение ОБЩЕСТВА С ОГРАНИЧЕННОЙ ОТВЕТСТВЕННОСТЬЮ "АЛЬФА ПЕНЗА" в рп Башмаково</t>
  </si>
  <si>
    <t>Территориально обособленное структурное подразделение ОБЩЕСТВА С ОГРАНИЧЕННОЙ ОТВЕТСТВЕННОСТЬЮ "АЛЬФА ПЕНЗА" в рп Беково</t>
  </si>
  <si>
    <t>Территориально обособленное структурное подразделение ОБЩЕСТВА С ОГРАНИЧЕННОЙ ОТВЕТСТВЕННОСТЬЮ "АЛЬФА ПЕНЗА" в городе Белинский</t>
  </si>
  <si>
    <t>Территориально обособленное структурное подразделение ОБЩЕСТВА С ОГРАНИЧЕННОЙ ОТВЕТСТВЕННОСТЬЮ "АЛЬФА ПЕНЗА" в Кузнецком районе</t>
  </si>
  <si>
    <t>Территориально обособленное структурное подразделение ОБЩЕСТВА С ОГРАНИЧЕННОЙ ОТВЕТСТВЕННОСТЬЮ "АЛЬФА ПЕНЗА" в Пензенском районе</t>
  </si>
  <si>
    <t>Территориально обособленное структурное подразделение ОБЩЕСТВА С ОГРАНИЧЕННОЙ ОТВЕТСТВЕННОСТЬЮ "АЛЬФА ПЕНЗА" в рп Земетчино</t>
  </si>
  <si>
    <t>Территориально обособленное структурное подразделение ОБЩЕСТВА С ОГРАНИЧЕННОЙ ОТВЕТСТВЕННОСТЬЮ "АЛЬФА ПЕНЗА" в селе Неверкино</t>
  </si>
  <si>
    <t>Территориально обособленное структурное подразделение ОБЩЕСТВА С ОГРАНИЧЕННОЙ ОТВЕТСТВЕННОСТЬЮ "АЛЬФА ПЕНЗА" в городе Никольске</t>
  </si>
  <si>
    <t>Территориально обособленное структурное подразделение ОБЩЕСТВА С ОГРАНИЧЕННОЙ ОТВЕТСТВЕННОСТЬЮ "АЛЬФА ПЕНЗА" в селе Русский Камешкир</t>
  </si>
  <si>
    <t xml:space="preserve">Территориально обособленное структурное подразделение ОБЩЕСТВА С ОГРАНИЧЕННОЙ ОТВЕТСТВЕННОСТЬЮ "АЛЬФА ПЕНЗА" в рп Сосновоборск </t>
  </si>
  <si>
    <t>ГОСУДАРСТВЕННОЕ БЮДЖЕТНОЕ ПРОФЕССИОНАЛЬНОЕ ОБРАЗОВАТЕЛЬНОЕ УЧРЕЖДЕНИЕ ПЕНЗЕНСКОЙ ОБЛАСТИ "НИКОЛЬСКИЙ ТЕХНОЛОГИЧЕСКИЙ КОЛЛЕДЖ ИМ. А.Д. ОБОЛЕНСКОГО"</t>
  </si>
  <si>
    <t>5826100512</t>
  </si>
  <si>
    <t>МУНИЦИПАЛЬНОЕ КАЗЕННОЕ УЧРЕЖДЕНИЕ "ЦЕНТР ПОДДЕРЖКИ МУНИЦИПАЛЬНЫХ УЧРЕЖДЕНИЙ ШЕМЫШЕЙСКОГО РАЙОНА ПЕНЗЕНСКОЙ ОБЛАСТИ"</t>
  </si>
  <si>
    <t>5833006119</t>
  </si>
  <si>
    <t>МУНИЦИПАЛЬНОЕ БЮДЖЕТНОЕ УЧРЕЖДЕНИЕ "КОМПЛЕКСНЫЙ ЦЕНТР СОЦИАЛЬНОГО ОБСЛУЖИВАНИЯ НАСЕЛЕНИЯ" КАМЕНСКОГО РАЙОНА ПЕНЗЕНСКОЙ ОБЛАСТИ</t>
  </si>
  <si>
    <t>5802102038</t>
  </si>
  <si>
    <t>МУНИЦИПАЛЬНОЕ АВТОНОМНОЕ ОБЩЕОБРАЗОВАТЕЛЬНОЕ УЧРЕЖДЕНИЕ СРЕДНЯЯ ОБЩЕОБРАЗОВАТЕЛЬНАЯ ШКОЛА С.ИВАНЫРС</t>
  </si>
  <si>
    <t>5821003931</t>
  </si>
  <si>
    <t>МУНИЦИПАЛЬНОЕ БЮДЖЕТНОЕ ОБЩЕОБРАЗОВАТЕЛЬНОЕ УЧРЕЖДЕНИЕ СРЕДНЯЯ ОБЩЕОБРАЗОВАТЕЛЬНАЯ ШКОЛА С. РОДНИКИ</t>
  </si>
  <si>
    <t>5821003924</t>
  </si>
  <si>
    <t>МУНИЦИПАЛЬНОЕ АВТОНОМНОЕ ОБЩЕОБРАЗОВАТЕЛЬНОЕ УЧРЕЖДЕНИЕ СРЕДНЯЯ ОБЩЕОБРАЗОВАТЕЛЬНАЯ ШКОЛА С. БОЛЬШОЙ ВЬЯС ИМ. А.Е. ВОТЧНИКОВА</t>
  </si>
  <si>
    <t>5821003956</t>
  </si>
  <si>
    <t>МУНИЦИПАЛЬНОЕ  ОБЩЕОБРАЗОВАТЕЛЬНОЕ БЮДЖЕТНОЕ УЧРЕЖДЕНИЕ ОСНОВНАЯ ОБЩЕОБРАЗОВАТЕЛЬНАЯ ШКОЛА С.КРАСНОПОЛЬЕ</t>
  </si>
  <si>
    <t>5818003642</t>
  </si>
  <si>
    <t>ГОСУДАРСТВЕННОЕ БЮДЖЕТНОЕ УЧРЕЖДЕНИЕ ЗДРАВООХРАНЕНИЯ "БАШМАКОВСКАЯ РАЙОННАЯ БОЛЬНИЦА"</t>
  </si>
  <si>
    <t>5806002203</t>
  </si>
  <si>
    <t>ГОСУДАРСТВЕННОЕ КАЗЕННОЕ ОБЩЕОБРАЗОВАТЕЛЬНОЕ УЧРЕЖДЕНИЕ ПЕНЗЕНСКОЙ ОБЛАСТИ "СЕРДОБСКАЯ ШКОЛА-ИНТЕРНАТ ДЛЯ ОБУЧАЮЩИХСЯ ПО АДАПТИРОВАННЫМ ОБРАЗОВАТЕЛЬНЫМ ПРОГРАММАМ</t>
  </si>
  <si>
    <t>5805002017</t>
  </si>
  <si>
    <t>ГОСУДАРСТВЕННОЕ КАЗЕННОЕ ОБЩЕОБРАЗОВАТЕЛЬНОЕ УЧРЕЖДЕНИЕ ПЕНЗЕНСКОЙ ОБЛАСТИ "КУЗНЕЦКАЯ ШКОЛА-ИНТЕРНАТ ДЛЯ ОБУЧАЮЩИХСЯ ПО АДАПТИРОВАННЫМ ОБРАЗОВАТЕЛЬНЫМ ПРОГРАММАМ"</t>
  </si>
  <si>
    <t>5803007108</t>
  </si>
  <si>
    <t>ГОСУДАРСТВЕННОЕ БЮДЖЕТНОЕ НЕТИПОВОЕ ОБЩЕОБРАЗОВАТЕЛЬНОЕ УЧРЕЖДЕНИЕ ПЕНЗЕНСКОЙ ОБЛАСТИ "ГУБЕРНСКИЙ ЛИЦЕЙ"</t>
  </si>
  <si>
    <t>5837008068</t>
  </si>
  <si>
    <t>МУНИЦИПАЛЬНОЕ ОБЩЕОБРАЗОВАТЕЛЬНОЕ УЧРЕЖДЕНИЕ СРЕДНЯЯ ОБЩЕОБРАЗОВАТЕЛЬНАЯ ШКОЛА ИМ. А.И. ПАНКОВА С. ГОЛОВИНЩИНО КАМЕНСКОГО РАЙОНА ПЕНЗЕНСКОЙ ОБЛАСТИ</t>
  </si>
  <si>
    <t>5815002545</t>
  </si>
  <si>
    <t>МУНИЦИПАЛЬНОЕ ОБЩЕОБРАЗОВАТЕЛЬНОЕ УЧРЕЖДЕНИЕ СРЕДНЯЯ ОБЩЕОБРАЗОВАТЕЛЬНАЯ ШКОЛА С .КУРГАНОВКА  КАМЕНСКОГО РАЙОНА</t>
  </si>
  <si>
    <t>5815002506</t>
  </si>
  <si>
    <t>МУНИЦИПАЛЬНОЕ ОБЩЕОБРАЗОВАТЕЛЬНОЕ УЧРЕЖДЕНИЕ СРЕДНЯЯ ОБЩЕОБРАЗОВАТЕЛЬНАЯ ШКОЛА С.КИКИНО КАМЕНСКОГО РАЙОНА</t>
  </si>
  <si>
    <t>5815002601</t>
  </si>
  <si>
    <t>МУНИЦИПАЛЬНОЕ ОБЩЕОБРАЗОВАТЕЛЬНОЕ УЧРЕЖДЕНИЕ СРЕДНЯЯ ОБЩЕОБРАЗОВАТЕЛЬНАЯ ШКОЛА С.АНУЧИНО КАМЕНСКОГО РАЙОНА</t>
  </si>
  <si>
    <t>5815002560</t>
  </si>
  <si>
    <t>ГОСУДАРСТВЕННОЕ АВТОНОМНОЕ ОБРАЗОВАТЕЛЬНОЕ УЧРЕЖДЕНИЕ ДОПОЛНИТЕЛЬНОГО ПРОФЕССИОНАЛЬНОГО ОБРАЗОВАНИЯ "ИНСТИТУТ РЕГИОНАЛЬНОГО  РАЗВИТИЯ ПЕНЗЕНСКОЙ ОБЛАСТИ"</t>
  </si>
  <si>
    <t>5837001190</t>
  </si>
  <si>
    <t>МУНИЦИПАЛЬНОЕ БЮДЖЕТНОЕ ОБЩЕОБРАЗОВАТЕЛЬНОЕ УЧРЕЖДЕНИЕ СРЕДНЯЯ ОБЩЕОБРАЗОВАТЕЛЬНАЯ ШКОЛА С.СОСНОВКА БЕКОВСКОГО РАЙОНА ПЕНЗЕНСКОЙ ОБЛАСТИ</t>
  </si>
  <si>
    <t>5808003442</t>
  </si>
  <si>
    <t>МУНИЦИПАЛЬНОЕ БЮДЖЕТНОЕ УЧРЕЖДЕНИЕ "КОМПЛЕКСНЫЙ ЦЕНТР СОЦИАЛЬНОЙ ПОМОЩИ СЕМЬЕ И ДЕТЯМ" ЛЕНИНСКОГО РАЙОНА Г. ПЕНЗЫ</t>
  </si>
  <si>
    <t>5836012022</t>
  </si>
  <si>
    <t>МУНИЦИПАЛЬНОЕ БЮДЖЕТНОЕ ОБЩЕОБРАЗОВАТЕЛЬНОЕ УЧРЕЖДЕНИЕ СРЕДНЯЯ ОБЩЕОБРАЗОВАТЕЛЬНАЯ ШКОЛА №4 Г. НИКОЛЬСКА ПЕНЗЕНСКОЙ ОБЛАСТИ</t>
  </si>
  <si>
    <t>5826100456</t>
  </si>
  <si>
    <t>МУНИЦИПАЛЬНОЕ БЮДЖЕТНОЕ ОБЩЕОБРАЗОВАТЕЛЬНОЕ УЧРЕЖДЕНИЕ СРЕДНЯЯ ОБЩЕОБРАЗОВАТЕЛЬНАЯ ШКОЛА С. ЛИПОВКА БАШМАКОВСКОГО РАЙОНА ПЕНЗЕНСКОЙ ОБЛАСТИ</t>
  </si>
  <si>
    <t>5806003550</t>
  </si>
  <si>
    <t>МУНИЦИПАЛЬНОЕ БЮДЖЕТНОЕ ОБЩЕОБРАЗОВАТЕЛЬНОЕ УЧРЕЖДЕНИЕ СРЕДНЯЯ ОБЩЕОБРАЗОВАТЕЛЬНАЯ ШКОЛА С. ЗНАМЕНСКОЕ БАШМАКОВСКОГО РАЙОНА ПЕНЗЕНСКОЙ ОБЛАСТИ</t>
  </si>
  <si>
    <t>5806003503</t>
  </si>
  <si>
    <t>МУНИЦИПАЛЬНОЕ БЮДЖЕТНОЕ ОБЩЕОБРАЗОВАТЕЛЬНОЕ УЧРЕЖДЕНИЕ СРЕДНЯЯ ОБЩЕОБРАЗОВАТЕЛЬНАЯ ШКОЛА С. НИКУЛЬЕВКА БАШМАКОВСКОГО РАЙОНА ПЕНЗЕНСКОЙ ОБЛАСТИ</t>
  </si>
  <si>
    <t>5806003493</t>
  </si>
  <si>
    <t>МУНИЦИПАЛЬНОЕ ОБЩЕОБРАЗОВАТЕЛЬНОЕ УЧРЕЖДЕНИЕ СРЕДНЯЯ ОБЩЕОБРАЗОВАТЕЛЬНАЯ ШКОЛА ИМЕНИ ГЕРОЯ СОВЕТСКОГО СОЮЗА ИВАНА ИВАНОВИЧА ПУШАНИНА С.ПУШАНИНА БЕЛИНСКОГО РАЙОНА ПЕНЗЕНСКОЙ ОБЛАСТИ</t>
  </si>
  <si>
    <t>5810004860</t>
  </si>
  <si>
    <t>МУНИЦИПАЛЬНОЕ БЮДЖЕТНОЕ УЧРЕЖДЕНИЕ ДОПОЛНИТЕЛЬНОГО ОБРАЗОВАНИЯ "СПОРТИВНАЯ ШКОЛА № 4 ГОРОДА ПЕНЗЫ"</t>
  </si>
  <si>
    <t>5835016137</t>
  </si>
  <si>
    <t>МУНИЦИПАЛЬНОЕ АВТОНОМНОЕ ОБЩЕОБРАЗОВАТЕЛЬНОЕ УЧРЕЖДЕНИЕ СРЕДНЯЯ ОБЩЕОБРАЗОВАТЕЛЬНАЯ ШКОЛА ИМЕНИ С.Е. КУЗНЕЦОВА С. ЧЕМОДАНОВКА</t>
  </si>
  <si>
    <t>5809021927</t>
  </si>
  <si>
    <t>МУНИЦИПАЛЬНОЕ БЮДЖЕТНОЕ ОБЩЕОБРАЗОВАТЕЛЬНОЕ УЧРЕЖДЕНИЕ СРЕДНЯЯ ОБЩЕОБРАЗОВАТЕЛЬНАЯ ШКОЛА №2 Р.П. ЛУНИНО ИМ. КОРОТКОВА И.И.</t>
  </si>
  <si>
    <t>5821003829</t>
  </si>
  <si>
    <t>МУНИЦИПАЛЬНОЕ УЧРЕЖДЕНИЕ "СЕРДОБСКИЙ РАЙОННЫЙ КОМПЛЕКСНЫЙ ЦЕНТР СОЦИАЛЬНОГО ОБСЛУЖИВАНИЯ НАСЕЛЕНИЯ"</t>
  </si>
  <si>
    <t>5805003444</t>
  </si>
  <si>
    <t>МУНИЦИПАЛЬНОЕ БЮДЖЕТНОЕ УЧРЕЖДЕНИЕ "КОМПЛЕКСНЫЙ ЦЕНТР СОЦИАЛЬНОЙ ПОМОЩИ СЕМЬЕ И ДЕТЯМ" ПЕРВОМАЙСКОГО РАЙОНА Г. ПЕНЗЫ</t>
  </si>
  <si>
    <t>5837008903</t>
  </si>
  <si>
    <t>ГОСУДАРСТВЕННОЕ КАЗЕННОЕ ОБЩЕОБРАЗОВАТЕЛЬНОЕ УЧРЕЖДЕНИЕ ПЕНЗЕНСКОЙ ОБЛАСТИ "ПЕНЗЕНСКАЯ ШКОЛА-ИНТЕРНАТ ДЛЯ ГЛУХИХ И СЛАБОСЛЫШАЩИХ ДЕТЕЙ, ОБУЧАЮЩИХСЯ ПО АДАПТИРОВАННЫМ ОБРАЗОВАТЕЛЬНЫМ ПРОГРАММАМ"</t>
  </si>
  <si>
    <t>5836011117</t>
  </si>
  <si>
    <t>МУНИЦИПАЛЬНОЕ КАЗЕННОЕ УЧРЕЖДЕНИЕ "УПРАВЛЕНИЕ МАТЕРИАЛЬНО-ТЕХНИЧЕСКОГО И ОРГАНИЗАЦИОННОГО ОБЕСПЕЧЕНИЯ ДЕЯТЕЛЬНОСТИ ОРГАНОВ МЕСТНОГО САМОУПРАВЛЕНИЯ Г.ЗАРЕЧНОГО"</t>
  </si>
  <si>
    <t>5838005430</t>
  </si>
  <si>
    <t>МУНИЦИПАЛЬНОЕ БЮДЖЕТНОЕ УЧРЕЖДЕНИЕ "ПЕНЗЕНСКИЙ ТЕАТР ЮНОГО ЗРИТЕЛЯ"</t>
  </si>
  <si>
    <t>5836011357</t>
  </si>
  <si>
    <t>ГОСУДАРСТВЕННОЕ БЮДЖЕТНОЕ ОБЩЕОБРАЗОВАТЕЛЬНОЕ УЧРЕЖДЕНИЕ ПЕНЗЕНСКОЙ ОБЛАСТИ "ИНЖЕНЕРНО-СТРОИТЕЛЬНЫЙ ЛИЦЕЙ № 52"</t>
  </si>
  <si>
    <t>5835004893</t>
  </si>
  <si>
    <t>МУНИЦИПАЛЬНОЕ ОБЩЕОБРАЗОВАТЕЛЬНОЕ УЧРЕЖДЕНИЕ СРЕДНЯЯ ОБЩЕОБРАЗОВАТЕЛЬНАЯ ШКОЛА ИМЕНИ ГЕРОЯ СОЦИАЛИСТИЧЕСКОГО ТРУДА АНАТОЛИЯ АЛЕКСЕЕВИЧА ЧИЖОВА С. ВЛАДЫКИНО КАМЕНСКОГО РАЙОНА ПЕНЗЕНСКОЙ ОБЛАСТИ</t>
  </si>
  <si>
    <t>5815002591</t>
  </si>
  <si>
    <t>МУНИЦИПАЛЬНОЕ ОБЩЕОБРАЗОВАТЕЛЬНОЕ УЧРЕЖДЕНИЕ СРЕДНЯЯ ОБЩЕОБРАЗОВАТЕЛЬНАЯ  ШКОЛА  С.БАТРАК КАМЕНСКОГО РАЙОНА</t>
  </si>
  <si>
    <t>5815002520</t>
  </si>
  <si>
    <t>МУНИЦИПАЛЬНОЕ ОБЩЕОБРАЗОВАТЕЛЬНОЕ УЧРЕЖДЕНИЕ СРЕДНЯЯ ОБЩЕОБРАЗОВАТЕЛЬНАЯ ШКОЛА С.КОБЫЛКИНО КАМЕНСКОГО РАЙОНА</t>
  </si>
  <si>
    <t>5815002513</t>
  </si>
  <si>
    <t>МУНИЦИПАЛЬНОЕ БЮДЖЕТНОЕ ОБЩЕОБРАЗОВАТЕЛЬНОЕ УЧРЕЖДЕНИЕ СРЕДНЯЯ ОБЩЕОБРАЗОВАТЕЛЬНАЯ ШКОЛА ИМ. М.Н. ЗАГОСКИНА С. РАМЗАЙ</t>
  </si>
  <si>
    <t>5823000615</t>
  </si>
  <si>
    <t>МУНИЦИПАЛЬНОЕ ОБЩЕОБРАЗОВАТЕЛЬНОЕ УЧРЕЖДЕНИЕ СРЕДНЯЯ ОБЩЕОБРАЗОВАТЕЛЬНАЯ ШКОЛА ИМ.Н.Ф.ШЛЫКОВА С.КЕВДО-МЕЛЬСИТОВО КАМЕНСКОГО РАЙОНА ПЕНЗЕНСКОЙ ОБЛАСТИ</t>
  </si>
  <si>
    <t>5815002418</t>
  </si>
  <si>
    <t>МУНИЦИПАЛЬНОЕ БЮДЖЕТНОЕ ОБРАЗОВАТЕЛЬНОЕ УЧРЕЖДЕНИЕ ДОПОЛНИТЕЛЬНОГО ОБРАЗОВАНИЯ ДЕТСКО-ЮНОШЕСКАЯ СПОРТИВНАЯ ШКОЛА Р.П. ТАМАЛА ПЕНЗЕНСКОЙ ОБЛАСТИ</t>
  </si>
  <si>
    <t>5832003517</t>
  </si>
  <si>
    <t>МУНИЦИПАЛЬНОЕ БЮДЖЕТНОЕ ОБЩЕОБРАЗОВАТЕЛЬНОЕ УЧРЕЖДЕНИЕ ОСНОВНАЯ ОБЩЕОБРАЗОВАТЕЛЬНАЯ ШКОЛА РАБОЧЕГО ПОСЕЛКА СОСНОВОБОРСК СОСНОВОБОРСКОГО РАЙОНА ПЕНЗЕНСКОЙ ОБЛАСТИ</t>
  </si>
  <si>
    <t>5831011949</t>
  </si>
  <si>
    <t>МУНИЦИПАЛЬНОЕ БЮДЖЕТНОЕ ОБЩЕОБРАЗОВАТЕЛЬНОЕ УЧРЕЖДЕНИЕ СРЕДНЯЯ ОБЩЕОБРАЗОВАТЕЛЬНАЯ ШКОЛА ИМЕНИ ГЕРОЯ СОВЕТСКОГО СОЮЗА ИВАНА МАКСИМОВИЧА КАТКОВА СЕЛА БАЗАРНАЯ КЕНЬША НИКОЛЬСКОГО РАЙОНА ПЕНЗЕНСКОЙ ОБЛАСТИ</t>
  </si>
  <si>
    <t>5826101379</t>
  </si>
  <si>
    <t>МУНИЦИПАЛЬНОЕ БЮДЖЕТНОЕ ОБЩЕОБРАЗОВАТЕЛЬНОЕ УЧРЕЖДЕНИЕ СРЕДНЯЯ ОБЩЕОБРАЗОВАТЕЛЬНАЯ ШКОЛА ИМЕНИ ГЕРОЯ СОВЕТСКОГО СОЮЗА АЛЕКСАНДРА АРХИПОВИЧА ВИНОКУРОВА Р.П. СУРА НИКОЛЬСКОГО РАЙОНА ПЕНЗЕНСКОЙ ОБЛАСТИ</t>
  </si>
  <si>
    <t>5826101450</t>
  </si>
  <si>
    <t>56253555000</t>
  </si>
  <si>
    <t>МУНИЦИПАЛЬНОЕ БЮДЖЕТНОЕ ОБЩЕОБРАЗОВАТЕЛЬНОЕ УЧРЕЖДЕНИЕ СРЕДНЯЯ ОБЩЕОБРАЗОВАТЕЛЬНАЯ ШКОЛА №2 ГОРОДА НИКОЛЬСКА ПЕНЗЕНСКОЙ ОБЛАСТИ</t>
  </si>
  <si>
    <t>5826101562</t>
  </si>
  <si>
    <t>МУНИЦИПАЛЬНОЕ ОБЩЕОБРАЗОВАТЕЛЬНОЕ УЧРЕЖДЕНИЕ СРЕДНЯЯ ОБЩЕОБРАЗОВАТЕЛЬНАЯ ШКОЛА №8 Г.КАМЕНКИ</t>
  </si>
  <si>
    <t>5802100930</t>
  </si>
  <si>
    <t>ГОСУДАРСТВЕННОЕ КАЗЕННОЕ ОБЩЕОБРАЗОВАТЕЛЬНОЕ УЧРЕЖДЕНИЕ ПЕНЗЕНСКОЙ ОБЛАСТИ " ПОИМСКАЯ ШКОЛА-ИНТЕРНАТ ДЛЯ ОБУЧАЮЩИХСЯ ПО АДАПТИРОВАННЫМ ОБРАЗОВАТЕЛЬНЫМ ПРОГРАММАМ "</t>
  </si>
  <si>
    <t>5810003256</t>
  </si>
  <si>
    <t>МУНИЦИПАЛЬНОЕ БЮДЖЕТНОЕ УЧРЕЖДЕНИЕ ДОПОЛНИТЕЛЬНОГО ОБРАЗОВАНИЯ "ДЕТСКО-ЮНОШЕСКАЯ СПОРТИВНАЯ ШКОЛА" НИКОЛЬСКОГО РАЙОНА ПЕНЗЕНСКОЙ ОБЛАСТИ</t>
  </si>
  <si>
    <t>5826101604</t>
  </si>
  <si>
    <t>МУНИЦИПАЛЬНОЕ  БЮДЖЕТНОЕ ОБЩЕОБРАЗОВАТЕЛЬНОЕ УЧРЕЖДЕНИЕ СРЕДНЯЯ ОБЩЕОБРАЗОВАТЕЛЬНАЯ ШКОЛА С. ЧУНАКИ</t>
  </si>
  <si>
    <t>5822002137</t>
  </si>
  <si>
    <t>56244808004</t>
  </si>
  <si>
    <t>МУНИЦИПАЛЬНОЕ БЮДЖЕТНОЕ ОБЩЕОБРАЗОВАТЕЛЬНОЕ УЧРЕЖДЕНИЕ СРЕДНЯЯ ОБЩЕОБРАЗОВАТЕЛЬНАЯ ШКОЛА №17 ГОРОДА КУЗНЕЦКА ИМЕНИ ГЕРОЯ СОВЕТСКОГО СОЮЗА ЮРИЯ ГАГАРИНА</t>
  </si>
  <si>
    <t>5803014994</t>
  </si>
  <si>
    <t>МУНИЦИПАЛЬНОЕ БЮДЖЕТНОЕ ОБЩЕОБРАЗОВАТЕЛЬНОЕ УЧРЕЖДЕНИЕ СРЕДНЯЯ ОБЩЕОБРАЗОВАТЕЛЬНАЯ ШКОЛА №6 ГОРОДА КУЗНЕЦКА ИМЕНИ КУЗНЕЧАН-ЗАЩИТНИКОВ ДОНБАССА</t>
  </si>
  <si>
    <t>5803014970</t>
  </si>
  <si>
    <t>МУНИЦИПАЛЬНОЕ БЮДЖЕТНОЕ ОБЩЕОБРАЗОВАТЕЛЬНОЕ УЧРЕЖДЕНИЕ СРЕДНЯЯ ОБЩЕОБРАЗОВАТЕЛЬНАЯ ШКОЛА №4 ИМЕНИ ЕВГЕНИЯ РОДИОНОВА ГОРОДА КУЗНЕЦКА</t>
  </si>
  <si>
    <t>5803014962</t>
  </si>
  <si>
    <t>МУНИЦИПАЛЬНОЕ БЮДЖЕТНОЕ УЧРЕЖДЕНИЕ "КОМПЛЕКСНЫЙ ЦЕНТР СОЦИАЛЬНОЙ ПОМОЩИ СЕМЬЕ И ДЕТЯМ" ОКТЯБРЬСКОГО РАЙОНА Г. ПЕНЗЫ</t>
  </si>
  <si>
    <t>5835018374</t>
  </si>
  <si>
    <t>МУНИЦИПАЛЬНОЕ БЮДЖЕТНОЕ ОБЩЕОБРАЗОВАТЕЛЬНОЕ УЧРЕЖДЕНИЕ СРЕДНЯЯ ОБЩЕОБРАЗОВАТЕЛЬНАЯ ШКОЛА № 2 ИМ. А.Г. МАЛЫШКИНА Р.П. МОКШАН</t>
  </si>
  <si>
    <t>5823006166</t>
  </si>
  <si>
    <t>ГОСУДАРСТВЕННОЕ АВТОНОМНОЕ СТАЦИОНАРНОЕ УЧРЕЖДЕНИЕ СОЦИАЛЬНОГО ОБСЛУЖИВАНИЯ СИСТЕМЫ СОЦИАЛЬНОЙ ЗАЩИТЫ НАСЕЛЕНИЯ ПЕНЗЕНСКОЙ ОБЛАСТИ "БЕКОВСКИЙ ДОМ-ИНТЕРНАТ ДЛЯ ПРЕСТАРЕЛЫХ И ИНВАЛИДОВ"</t>
  </si>
  <si>
    <t>5808001886</t>
  </si>
  <si>
    <t>МУНИЦИПАЛЬНОЕ БЮДЖЕТНОЕ ОБЩЕОБРАЗОВАТЕЛЬНОЕ УЧРЕЖДЕНИЕ СРЕДНЯЯ ОБЩЕОБРАЗОВАТЕЛЬНАЯ ШКОЛА № 1 Р.П. МОКШАН</t>
  </si>
  <si>
    <t>5823006173</t>
  </si>
  <si>
    <t>МУНИЦИПАЛЬНОЕ ОБЩЕОБРАЗОВАТЕЛЬНОЕ УЧРЕЖДЕНИЕ СРЕДНЯЯ ОБЩЕОБРАЗОВАТЕЛЬНАЯ ШКОЛА С. РОЩИНО</t>
  </si>
  <si>
    <t>5805006082</t>
  </si>
  <si>
    <t>МУНИЦИПАЛЬНОЕ БЮДЖЕТНОЕ ОБЩЕОБРАЗОВАТЕЛЬНОЕ УЧРЕЖДЕНИЕ СРЕДНЯЯ ОБЩЕОБРАЗОВАТЕЛЬНАЯ ШКОЛА Р.П. ЕВЛАШЕВО</t>
  </si>
  <si>
    <t>5819003204</t>
  </si>
  <si>
    <t>МУНИЦИПАЛЬНОЕ  БЮДЖЕТНОЕ ОБЩЕОБРАЗОВАТЕЛЬНОЕ УЧРЕЖДЕНИЕ СРЕДНЯЯ ОБЩЕОБРАЗОВАТЕЛЬНАЯ ШКОЛА С. БЕСТЯНКА</t>
  </si>
  <si>
    <t>5803011489</t>
  </si>
  <si>
    <t>МУНИЦИПАЛЬНОЕ БЮДЖЕТНОЕ  ОБЩЕОБРАЗОВАТЕЛЬНОЕ УЧРЕЖДЕНИЕ ОСНОВНАЯ ОБЩЕОБРАЗОВАТЕЛЬНАЯ ШКОЛА С. СТАРЫЕ ТУРДАКИ</t>
  </si>
  <si>
    <t>5812004664</t>
  </si>
  <si>
    <t>МУНИЦИПАЛЬНОЕ ОБЩЕОБРАЗОВАТЕЛЬНОЕ БЮДЖЕТНОЕ УЧРЕЖДЕНИЕ СРЕДНЯЯ ОБЩЕОБРАЗОВАТЕЛЬНАЯ ШКОЛА П. МИЧУРИНСКИЙ</t>
  </si>
  <si>
    <t>5829001132</t>
  </si>
  <si>
    <t>МУНИЦИПАЛЬНОЕ ОБЩЕОБРАЗОВАТЕЛЬНОЕ БЮДЖЕТНОЕ УЧРЕЖДЕНИЕ СРЕДНЯЯ ОБЩЕОБРАЗОВАТЕЛЬНАЯ ШКОЛА СТ.ЛЕОНИДОВКА</t>
  </si>
  <si>
    <t>5829001333</t>
  </si>
  <si>
    <t>МУНИЦИПАЛЬНОЕ БЮДЖЕТНОЕ ОБЩЕОБРАЗОВАТЕЛЬНОЕ УЧРЕЖДЕНИЕ СРЕДНЯЯ ОБЩЕОБРАЗОВАТЕЛЬНАЯ ШКОЛА СЕЛА БИКМУРЗИНО</t>
  </si>
  <si>
    <t>5825070181</t>
  </si>
  <si>
    <t>МУНИЦИПАЛЬНОЕ БЮДЖЕТНОЕ ОБЩЕОБРАЗОВАТЕЛЬНОЕ УЧРЕЖДЕНИЕ "ЛИЦЕЙ" Р.П.ЗЕМЕТЧИНО</t>
  </si>
  <si>
    <t>5813003039</t>
  </si>
  <si>
    <t>МУНИЦИПАЛЬНОЕ ОБЩЕОБРАЗОВАТЕЛЬНОЕ УЧРЕЖДЕНИЕ СРЕДНЯЯ ОБЩЕОБРАЗОВАТЕЛЬНАЯ ШКОЛА №1 Г.СЕРДОБСКА</t>
  </si>
  <si>
    <t>5805004825</t>
  </si>
  <si>
    <t>МУНИЦИПАЛЬНОЕ БЮДЖЕТНОЕ ОБЩЕОБРАЗОВАТЕЛЬНОЕ УЧРЕЖДЕНИЕ СРЕДНЯЯ ОБЩЕОБРАЗОВАТЕЛЬНАЯ ШКОЛА СТ. НОЧКА НИКОЛЬСКОГО РАЙОНА ПЕНЗЕНСКОЙ ОБЛАСТИ</t>
  </si>
  <si>
    <t>5826101668</t>
  </si>
  <si>
    <t>МУНИЦИПАЛЬНОЕ БЮДЖЕТНОЕ ОБЩЕОБРАЗОВАТЕЛЬНОЕ УЧРЕЖДЕНИЕ СРЕДНЯЯ ОБЩЕОБРАЗОВАТЕЛЬНАЯ ШКОЛА ИМЕНИ ГЕРОЯ СОВЕТСКОГО СОЮЗА А.М.КИЖЕВАТОВА БЕССОНОВСКОГО РАЙОНА ПЕНЗЕНСКОЙ ОБЛАСТИ</t>
  </si>
  <si>
    <t>5809024854</t>
  </si>
  <si>
    <t>МУНИЦИПАЛЬНАЯ БЮДЖЕТНАЯ ОБЩЕОБРАЗОВАТЕЛЬНАЯ ОРГАНИЗАЦИЯ СРЕДНЯЯ ОБЩЕОБРАЗОВАТЕЛЬНАЯ ШКОЛА СЕЛА КАРНОВАР</t>
  </si>
  <si>
    <t>5825070223</t>
  </si>
  <si>
    <t>МУНИЦИПАЛЬНОЕ БЮДЖЕТНОЕ ОБЩЕОБРАЗОВАТЕЛЬНОЕ УЧРЕЖДЕНИЕ СРЕДНЯЯ ОБЩЕОБРАЗОВАТЕЛЬНАЯ ШКОЛА СЕЛА СТАРАЯ АНДРЕЕВКА</t>
  </si>
  <si>
    <t>5825070262</t>
  </si>
  <si>
    <t>МУНИЦИПАЛЬНОЕ БЮДЖЕТНОЕ ОБЩЕОБРАЗОВАТЕЛЬНОЕ УЧРЕЖДЕНИЕ СРЕДНЯЯ ОБЩЕОБРАЗОВАТЕЛЬНАЯ ШКОЛА Г.СУРСКА</t>
  </si>
  <si>
    <t>5812004167</t>
  </si>
  <si>
    <t>МУНИЦИПАЛЬНОЕ БЮДЖЕТНОЕ  ОБЩЕОБРАЗОВАТЕЛЬНОЕ УЧРЕЖДЕНИЕ СРЕДНЯЯ ОБЩЕОБРАЗОВАТЕЛЬНАЯ ШКОЛА С. КАНАЕВКА</t>
  </si>
  <si>
    <t>5812004174</t>
  </si>
  <si>
    <t>МУНИЦИПАЛЬНОЕ БЮДЖЕТНОЕ  ОБЩЕОБРАЗОВАТЕЛЬНОЕ УЧРЕЖДЕНИЕ СРЕДНЯЯ ОБЩЕОБРАЗОВАТЕЛЬНАЯ ШКОЛА №2 С. СРЕДНЯЯ ЕЛЮЗАНЬ</t>
  </si>
  <si>
    <t>5812004199</t>
  </si>
  <si>
    <t>МУНИЦИПАЛЬНОЕ БЮДЖЕТНОЕ ОБЩЕОБРАЗОВАТЕЛЬНОЕ УЧРЕЖДЕНИЕ ОСНОВНАЯ ОБЩЕОБРАЗОВАТЕЛЬНАЯ ШКОЛА Г. СУРСКА ИМЕНИ В.В. АНИСИМОВА</t>
  </si>
  <si>
    <t>5812004216</t>
  </si>
  <si>
    <t>МУНИЦИПАЛЬНОЕ БЮДЖЕТНОЕ ОБЩЕОБРАЗОВАТЕЛЬНОЕ УЧРЕЖДЕНИЕ СРЕДНЯЯ ОБЩЕОБРАЗОВАТЕЛЬНАЯ ШКОЛА С.НИЖНЯЯ ЕЛЮЗАНЬ ИМЕНИ ГЕРОЯ СОВЕТСКОГО СОЮЗА Т.К.КЕРЖНЕВА</t>
  </si>
  <si>
    <t>5812004248</t>
  </si>
  <si>
    <t>МУНИЦИПАЛЬНОЕ БЮДЖЕТНОЕ ОБЩЕОБРАЗОВАТЕЛЬНОЕ УЧРЕЖДЕНИЕ СРЕДНЯЯ ОБЩЕОБРАЗОВАТЕЛЬНАЯ ШКОЛА №1 Р.П.ЧААДАЕВКА</t>
  </si>
  <si>
    <t>5812004294</t>
  </si>
  <si>
    <t>МУНИЦИПАЛЬНОЕ БЮДЖЕТНОЕ ОБЩЕОБРАЗОВАТЕЛЬНОЕ УЧРЕЖДЕНИЕ СРЕДНЯЯ ОБЩЕОБРАЗОВАТЕЛЬНАЯ ШКОЛА С. ВЕРХНЯЯ ЕЛЮЗАНЬ</t>
  </si>
  <si>
    <t>5812004329</t>
  </si>
  <si>
    <t>МУНИЦИПАЛЬНОЕ БЮДЖЕТНОЕ ОБЩЕОБРАЗОВАТЕЛЬНОЕ УЧРЕЖДЕНИЕ СРЕДНЯЯ ОБЩЕОБРАЗОВАТЕЛЬНАЯ ШКОЛА №3 РАБОЧЕГО ПОСЕЛКА СОСНОВОБОРСК СОСНОВОБОРСКОГО РАЙОНА ПЕНЗЕНСКОЙ ОБЛАСТИ</t>
  </si>
  <si>
    <t>5831002207</t>
  </si>
  <si>
    <t>МУНИЦИПАЛЬНОЕ КАЗЕННОЕ УЧРЕЖДЕНИЕ "СОЦИАЛЬНЫЙ ПРИЮТ ДЛЯ ДЕТЕЙ И ПОДРОСТКОВ" КАМЕНСКОГО РАЙОНА ПЕНЗЕНСКОЙ ОБЛАСТИ</t>
  </si>
  <si>
    <t>5802101651</t>
  </si>
  <si>
    <t>МУНИЦИПАЛЬНОЕ БЮДЖЕТНОЕ ОБЩЕОБРАЗОВАТЕЛЬНОЕ УЧРЕЖДЕНИЕ СРЕДНЯЯ ОБЩЕОБРАЗОВАТЕЛЬНАЯ ШКОЛА С. АРХАНГЕЛЬСКОЕ ГОРОДИЩЕНСКОГО РАЙОНА</t>
  </si>
  <si>
    <t>5812004551</t>
  </si>
  <si>
    <t>МУНИЦИПАЛЬНОЕ БЮДЖЕТНОЕ  ОБЩЕОБРАЗОВАТЕЛЬНОЕ УЧРЕЖДЕНИЕ СРЕДНЯЯ ОБЩЕОБРАЗОВАТЕЛЬНАЯ ШКОЛА С.ЧААДАЕВКА</t>
  </si>
  <si>
    <t>5812004590</t>
  </si>
  <si>
    <t>МУНИЦИПАЛЬНОЕ БЮДЖЕТНОЕ ОБЩЕОБРАЗОВАТЕЛЬНОЕ УЧРЕЖДЕНИЕ ОСНОВНАЯ ОБЩЕОБРАЗОВАТЕЛЬНАЯ ШКОЛА С.ЧЕРНОЗЕРЬЕ</t>
  </si>
  <si>
    <t>5823006832</t>
  </si>
  <si>
    <t>МУНИЦИПАЛЬНОЕ БЮДЖЕТНОЕ ОБРАЗОВАТЕЛЬНОЕ УЧРЕЖДЕНИЕ ДОПОЛНИТЕЛЬНОГО ОБРАЗОВАНИЯ ДЕТСКО-ЮНОШЕСКАЯ СПОРТИВНАЯ ШКОЛА Г. СЕРДОБСКА</t>
  </si>
  <si>
    <t>5805008393</t>
  </si>
  <si>
    <t>МУНИЦИПАЛЬНОЕ БЮДЖЕТНОЕ ОБЩЕОБРАЗОВАТЕЛЬНОЕ УЧРЕЖДЕНИЕ СРЕДНЯЯ ОБЩЕОБРАЗОВАТЕЛЬНАЯ ШКОЛА ИМЕНИ Н.С.ПРОКИНА СЕЛА НИКОЛО-БАРНУКИ СОСНОВОБОРСКОГО РАЙОНА ПЕНЗЕНСКОЙ ОБЛАСТИ</t>
  </si>
  <si>
    <t>5831003070</t>
  </si>
  <si>
    <t>МУНИЦИПАЛЬНОЕ БЮДЖЕТНОЕ ОБЩЕОБРАЗОВАТЕЛЬНОЕ УЧРЕЖДЕНИЕ СРЕДНЯЯ ОБЩЕОБРАЗОВАТЕЛЬНАЯ ШКОЛА СЕЛА ВАЧЕЛАЙ СОСНОВОБОРСКОГО РАЙОНА ПЕНЗЕНСКОЙ ОБЛАСТИ</t>
  </si>
  <si>
    <t>5831003095</t>
  </si>
  <si>
    <t>МУНИЦИПАЛЬНОЕ ОБЩЕОБРАЗОВАТЕЛЬНОЕ БЮДЖЕТНОЕ УЧРЕЖДЕНИЕ СРЕДНЯЯ ОБЩЕОБРАЗОВАТЕЛЬНАЯ ШКОЛА С.ОЛЕНЕВКА</t>
  </si>
  <si>
    <t>5829001245</t>
  </si>
  <si>
    <t>МУНИЦИПАЛЬНОЕ ОБЩЕОБРАЗОВАТЕЛЬНОЕ БЮДЖЕТНОЕ УЧРЕЖДЕНИЕ СРЕДНЯЯ ОБЩЕОБРАЗОВАТЕЛЬНАЯ ШКОЛА С.ЛЕНИНО</t>
  </si>
  <si>
    <t>5829001005</t>
  </si>
  <si>
    <t>МУНИЦИПАЛЬНОЕ ОБЩЕОБРАЗОВАТЕЛЬНОЕ БЮДЖЕТНОЕ УЧРЕЖДЕНИЕ СРЕДНЯЯ ОБЩЕОБРАЗОВАТЕЛЬНАЯ ШКОЛА СОВХОЗА "СЕРП И МОЛОТ"</t>
  </si>
  <si>
    <t>5829000717</t>
  </si>
  <si>
    <t>МУНИЦИПАЛЬНОЕ ОБЩЕОБРАЗОВАТЕЛЬНОЕ БЮДЖЕТНОЕ УЧРЕЖДЕНИЕ СРЕДНЯЯ ОБЩЕОБРАЗОВАТЕЛЬНАЯ ШКОЛА С.САЛОВКА</t>
  </si>
  <si>
    <t>5829001326</t>
  </si>
  <si>
    <t>МУНИЦИПАЛЬНОЕ БЮДЖЕТНОЕ  ОБЩЕОБРАЗОВАТЕЛЬНОЕ УЧРЕЖДЕНИЕ СРЕДНЯЯ ОБЩЕОБРАЗОВАТЕЛЬНАЯ ШКОЛА №1 С. СРЕДНЯЯ ЕЛЮЗАНЬ</t>
  </si>
  <si>
    <t>5812004872</t>
  </si>
  <si>
    <t>МУНИЦИПАЛЬНОЕ ОБЩЕОБРАЗОВАТЕЛЬНОЕ БЮДЖЕТНОЕ УЧРЕЖДЕНИЕ СРЕДНЯЯ ОБЩЕОБРАЗОВАТЕЛЬНАЯ ШКОЛА ИМ. М.П. ВОЛКОВА  С. КОНСТАНТИНОВКА</t>
  </si>
  <si>
    <t>5829000989</t>
  </si>
  <si>
    <t>МУНИЦИПАЛЬНОЕ БЮДЖЕТНОЕ УЧРЕЖДЕНИЕ КУЛЬТУРЫ "МЕЖПОСЕЛЕНЧЕСКАЯ ЦЕНТРАЛЬНАЯ РАЙОННАЯ БИБЛИОТЕКА ЗЕМЕТЧИНСКОГО РАЙОНА ПЕНЗЕНСКОЙ ОБЛАСТИ"</t>
  </si>
  <si>
    <t>5813004138</t>
  </si>
  <si>
    <t>МУНИЦИПАЛЬНОЕ ОБЩЕОБРАЗОВАТЕЛЬНОЕ БЮДЖЕТНОЕ УЧРЕЖДЕНИЕ СРЕДНЯЯ ОБЩЕОБРАЗОВАТЕЛЬНАЯ ШКОЛА П. ЗОЛОТАРЕВКА</t>
  </si>
  <si>
    <t>5829001365</t>
  </si>
  <si>
    <t>МУНИЦИПАЛЬНОЕ ОБЩЕОБРАЗОВАТЕЛЬНОЕ УЧРЕЖДЕНИЕ СРЕДНЯЯ ОБЩЕОБРАЗОВАТЕЛЬНАЯ ШКОЛА №6 ИМ. Н.В.КУЗЬМИНА Г.СЕРДОБСКА</t>
  </si>
  <si>
    <t>5805005547</t>
  </si>
  <si>
    <t>МУНИЦИПАЛЬНОЕ БЮДЖЕТНОЕ ОБЩЕОБРАЗОВАТЕЛЬНОЕ УЧРЕЖДЕНИЕ СРЕДНЯЯ ОБЩЕОБРАЗОВАТЕЛЬНАЯ ШКОЛА С.Б.КОЛОЯР ИМЕНИ НИКОЛАЯ МИХАЙЛОВИЧА АЩЕУЛОВА</t>
  </si>
  <si>
    <t>5824002189</t>
  </si>
  <si>
    <t>56247807001</t>
  </si>
  <si>
    <t>МУНИЦИПАЛЬНОЕ БЮДЖЕТНОЕ ОБЩЕОБРАЗОВАТЕЛЬНОЕ УЧРЕЖДЕНИЕ "СРЕДНЯЯ ШКОЛА С. СОЛОВЦОВО"</t>
  </si>
  <si>
    <t>5814002574</t>
  </si>
  <si>
    <t>МУНИЦИПАЛЬНОЕ БЮДЖЕТНОЕ ОБЩЕОБРАЗОВАТЕЛЬНОЕ УЧРЕЖДЕНИЕ "СРЕДНЯЯ ШКОЛА С. БУЛЫЧЕВО"</t>
  </si>
  <si>
    <t>5814002655</t>
  </si>
  <si>
    <t>МУНИЦИПАЛЬНОЕ УЧРЕЖДЕНИЕ КУЛЬТУРЫ "МЕЖПОСЕЛЕНЧЕСКИЙ ЦЕНТРАЛЬНЫЙ РАЙОННЫЙ ДОМ КУЛЬТУРЫ ПАЧЕЛМСКОГО РАЙОНА ПЕНЗЕНСКОЙ ОБЛАСТИ"</t>
  </si>
  <si>
    <t>5828003560</t>
  </si>
  <si>
    <t>ГОСУДАРСТВЕННОЕ БЮДЖЕТНОЕ УЧРЕЖДЕНИЕ СОЦИАЛЬНОГО ОБСЛУЖИВАНИЯ ПЕНЗЕНСКОЙ ОБЛАСТИ "СПАССКИЙ ЦЕНТР ПОМОЩИ ДЕТЯМ, ОСТАВШИМСЯ БЕЗ ПОПЕЧЕНИЯ РОДИТЕЛЕЙ"</t>
  </si>
  <si>
    <t>5807626229</t>
  </si>
  <si>
    <t>МУНИЦИПАЛЬНОЕ КАЗЕННОЕ УЧРЕЖДЕНИЕ "ЦЕНТР ПОДДЕРЖКИ МУНИЦИПАЛЬНЫХ УЧРЕЖДЕНИЙ БЕЛИНСКОГО РАЙОНА ПЕНЗЕНСКОЙ ОБЛАСТИ"</t>
  </si>
  <si>
    <t>5810007821</t>
  </si>
  <si>
    <t>МУНИЦИПАЛЬНОЕ КАЗЕННОЕ УЧРЕЖДЕНИЕ "ЦЕНТР ХОЗЯЙСТВЕННОГО ОБЕСПЕЧЕНИЯ МУНИЦИПАЛЬНЫХ УЧРЕЖДЕНИЙ КОЛЫШЛЕЙСКОГО РАЙОНА"</t>
  </si>
  <si>
    <t>5817006182</t>
  </si>
  <si>
    <t>МУНИЦИПАЛЬНОЕ БЮДЖЕТНОЕ УЧРЕЖДЕНИЕ ДОПОЛНИТЕЛЬНОГО ОБРАЗОВАНИЯ ДОМ ДЕТСКОГО ТВОРЧЕСТВА Р.П. БАШМАКОВО БАШМАКОВСКОГО РАЙОНА ПЕНЗЕНСКОЙ ОБЛАСТИ</t>
  </si>
  <si>
    <t>5806003616</t>
  </si>
  <si>
    <t>МУНИЦИПАЛЬНОЕ АВТОНОМНОЕ ОБРАЗОВАТЕЛЬНОЕ УЧРЕЖДЕНИЕ ДОПОЛНИТЕЛЬНОГО ОБРАЗОВАНИЯ ДЕТСКО-ЮНОШЕСКАЯ СПОРТИВНАЯ ШКОЛА Р.П. БАШМАКОВО  ПЕНЗЕНСКОЙ ОБЛАСТИ</t>
  </si>
  <si>
    <t>5806004176</t>
  </si>
  <si>
    <t>МУНИЦИПАЛЬНОЕ БЮДЖЕТНОЕ УЧРЕЖДЕНИЕ КУЛЬТУРЫ "МЕЖПОСЕЛЕНЧЕСКИЙ ЦЕНТРАЛЬНЫЙ РАЙОННЫЙ ДОМ КУЛЬТУРЫ" БАШМАКОВСКОГО РАЙОНА ПЕНЗЕНСКОЙ ОБЛАСТИ</t>
  </si>
  <si>
    <t>5806004190</t>
  </si>
  <si>
    <t>МУНИЦИПАЛЬНОЕ УЧРЕЖДЕНИЕ КУЛЬТУРЫ "КУЛЬТУРНО-ДОСУГОВОЕ ОБЪЕДИНЕНИЕ СЕРДОБСКОГО РАЙОНА"</t>
  </si>
  <si>
    <t>5805009206</t>
  </si>
  <si>
    <t>ГОСУДАРСТВЕННОЕ АВТОНОМНОЕ ПРОФЕССИОНАЛЬНОЕ ОБРАЗОВАТЕЛЬНОЕ УЧРЕЖДЕНИЕ ПЕНЗЕНСКОЙ ОБЛАСТИ "ПЕНЗЕНСКИЙ СОЦИАЛЬНО-ПЕДАГОГИЧЕСКИЙ КОЛЛЕДЖ"</t>
  </si>
  <si>
    <t>5836679190</t>
  </si>
  <si>
    <t>ГОСУДАРСТВЕННОЕ АВТОНОМНОЕ ПРОФЕССИОНАЛЬНОЕ ОБРАЗОВАТЕЛЬНОЕ УЧРЕЖДЕНИЕ ПЕНЗЕНСКОЙ ОБЛАСТИ "КУЗНЕЦКИЙ КОЛЛЕДЖ ЭЛЕКТРОННЫХ ТЕХНОЛОГИЙ"</t>
  </si>
  <si>
    <t>5803027866</t>
  </si>
  <si>
    <t>ГОСУДАРСТВЕННОЕ АВТОНОМНОЕ ПРОФЕССИОНАЛЬНОЕ ОБРАЗОВАТЕЛЬНОЕ УЧРЕЖДЕНИЕ ПЕНЗЕНСКОЙ ОБЛАСТИ "ПЕНЗЕНСКИЙ КОЛЛЕДЖ СОВРЕМЕННЫХ ТЕХНОЛОГИЙ ПЕРЕРАБОТКИ И БИЗНЕСА"</t>
  </si>
  <si>
    <t>5835120152</t>
  </si>
  <si>
    <t>МУНИЦИПАЛЬНОЕ АВТОНОМНОЕ УЧРЕЖДЕНИЕ НИЖНЕЛОМОВСКОГО РАЙОНА ПЕНЗЕНСКОЙ ОБЛАСТИ "ФИЗКУЛЬТУРНО-ОЗДОРОВИТЕЛЬНЫЙ КОМПЛЕКС С ЛЕДОВЫМ ПОЛЕМ "ЧЕРЁМУШКИ" ИМЕНИ ВАСИЛИЯ КУЗЬМИЧА БОЧКАРЕВА</t>
  </si>
  <si>
    <t>5827000976</t>
  </si>
  <si>
    <t>ГОСУДАРСТВЕННОЕ БЮДЖЕТНОЕ УЧРЕЖДЕНИЕ ДОПОЛНИТЕЛЬНОГО ОБРАЗОВАНИЯ ПЕНЗЕНСКОЙ ОБЛАСТИ "СПОРТИВНАЯ ШКОЛА ПО АДАПТИВНЫМ ВИДАМ СПОРТА"</t>
  </si>
  <si>
    <t>5837069705</t>
  </si>
  <si>
    <t>ГОСУДАРСТВЕННОЕ БЮДЖЕТНОЕ УЧРЕЖДЕНИЕ ДОПОЛНИТЕЛЬНОГО ОБРАЗОВАНИЯ ПЕНЗЕНСКОЙ ОБЛАСТИ "СПОРТИВНАЯ ШКОЛА ВОДНЫХ ВИДОВ СПОРТА"</t>
  </si>
  <si>
    <t>5836682718</t>
  </si>
  <si>
    <t>МУНИЦИПАЛЬНОЕ БЮДЖЕТНОЕ ОБРАЗОВАТЕЛЬНОЕ УЧРЕЖДЕНИЕ ДОПОЛНИТЕЛЬНОГО ОБРАЗОВАНИЯ ДЕТСКАЯ ЮНОШЕСКАЯ СПОРТИВНАЯ ШКОЛА ГОРОДИЩЕНСКОГО РАЙОНА ПЕНЗЕНСКОЙ ОБЛАСТИ</t>
  </si>
  <si>
    <t>5812008605</t>
  </si>
  <si>
    <t>ГОСУДАРСТВЕННОЕ БЮДЖЕТНОЕ ОБЩЕОБРАЗОВАТЕЛЬНОЕ УЧРЕЖДЕНИЕ ПЕНЗЕНСКОЙ ОБЛАСТИ "АКАДЕМИЧЕСКИЙ ЛИЦЕЙ №14"</t>
  </si>
  <si>
    <t>5836696559</t>
  </si>
  <si>
    <t>ОБЩЕСТВО С ОГРАНИЧЕННОЙ ОТВЕТСТВЕННОСТЬЮ "ПАЧЕЛМСКОЕ ХОЗЯЙСТВО"</t>
  </si>
  <si>
    <t>МУНИЦИПАЛЬНОЕ ОБЩЕОБРАЗОВАТЕЛЬНОЕ УЧРЕЖДЕНИЕ СРЕДНЯЯ ОБЩЕОБРАЗОВАТЕЛЬНАЯ ШКОЛА ИМЕНИ А. В. КАЛЯПИНА С. ПРИГОРОДНОЕ</t>
  </si>
  <si>
    <t>МУНИЦИПАЛЬНОЕ ОБЩЕОБРАЗОВАТЕЛЬНОЕ УЧРЕЖДЕНИЕ СРЕДНЯЯ ОБЩЕОБРАЗОВАТЕЛЬНАЯ ШКОЛА С.МЕЩЕРСКОЕ</t>
  </si>
  <si>
    <t>ОБЩЕСТВО С ОГРАНИЧЕННОЙ ОТВЕТСТВЕННОСТЬЮ "ОБЪЕДИНЕННЫЕ ПЕНЗЕНСКИЕ ВОДОЧНЫЕ ЗАВОДЫ"</t>
  </si>
  <si>
    <t>5837025458</t>
  </si>
  <si>
    <t>МУНИЦИПАЛЬНОЕ БЮДЖЕТНОЕ ОБЩЕОБРАЗОВАТЕЛЬНОЕ УЧРЕЖДЕНИЕ СРЕДНЯЯ ОБЩЕОБРАЗОВАТЕЛЬНАЯ ШКОЛА ИМЕНИ Д.Д.ЯФАРОВА С. ТАТАРСКИЙ КАНАДЕЙ</t>
  </si>
  <si>
    <t>МУНИЦИПАЛЬНОЕ БЮДЖЕТНОЕ ОБЩЕОБРАЗОВАТЕЛЬНОЕ УЧРЕЖДЕНИЕ СРЕДНЯЯ ОБЩЕОБРАЗОВАТЕЛЬНАЯ ШКОЛА ИМЕНИ ПОЛНОГО КАВАЛЕРА ОРДЕНА СЛАВЫ АББЯСА ХАЛИЛУЛЛОВИЧА ИЗМАЙЛОВА С. БОЛЬШОЙ ТРУЕВ</t>
  </si>
  <si>
    <t>МУНИЦИПАЛЬНОЕ БЮДЖЕТНОЕ ОБЩЕОБРАЗОВАТЕЛЬНОЕ УЧРЕЖДЕНИЕ СРЕДНЯЯ ОБЩЕОБРАЗОВАТЕЛЬНАЯ ШКОЛА №2 С.ГРАБОВО ИМЕНИ ГЕРОЯ РОССИЙСКОЙ ФЕДЕРАЦИИ С.В. КУСТОВА</t>
  </si>
  <si>
    <t>5809024928</t>
  </si>
  <si>
    <t>МУНИЦИПАЛЬНОЕ БЮДЖЕТНОЕ УЧРЕЖДЕНИЕ ДОПОЛНИТЕЛЬНОГО ОБРАЗОВАНИЯ ЦЕНТР ДЕТСКОГО ТВОРЧЕСТВА Г. СЕРДОБСКА</t>
  </si>
  <si>
    <t>МУНИЦИПАЛЬНОЕ БЮДЖЕТНОЕ ОБЩЕОБРАЗОВАТЕЛЬНОЕ УЧРЕЖДЕНИЕ СРЕДНЯЯ ОБЩЕОБРАЗОВАТЕЛЬНАЯ ШКОЛА С.ВАРВАРИНО ТАМАЛИНСКОГО РАЙОНА ПЕНЗЕНСКОЙ ОБЛАСТИ ИМЕНИ ГЕРОЯ СОВЕТСКОГО СОЮЗА А.И.ДЁМИНА</t>
  </si>
  <si>
    <t>5832003362</t>
  </si>
  <si>
    <t>МУНИЦИПАЛЬНОЕ ОБЩЕОБРАЗОВАТЕЛЬНОЕ УЧРЕЖДЕНИЕ СРЕДНЯЯ ОБЩЕОБРАЗОВАТЕЛЬНАЯ ШКОЛА ИМЕНИ ГЕРОЯ СОВЕТСКОГО СОЮЗА ИВАНА СЕРГЕЕВИЧА КОШЕЛЕВА С.ЛЕРМОНТОВО БЕЛИНСКОГО РАЙОНА ПЕНЗЕНСКОЙ ОБЛАСТИ</t>
  </si>
  <si>
    <t>МУНИЦИПАЛЬНОЕ ОБЩЕОБРАЗОВАТЕЛЬНОЕ УЧРЕЖДЕНИЕ СРЕДНЯЯ ОБЩЕОБРАЗОВАТЕЛЬНАЯ ШКОЛА №1 Г. БЕЛИНСКОГО ПЕНЗЕНСКОЙ ОБЛАСТИ ИМЕНИ ВИССАРИОНА ГРИГОРЬЕВИЧА БЕЛИНСКОГО</t>
  </si>
  <si>
    <t>МУНИЦИПАЛЬНОЕ БЮДЖЕТНОЕ ОБЩЕОБРАЗОВАТЕЛЬНОЕ УЧРЕЖДЕНИЕ СРЕДНЯЯ ОБЩЕОБРАЗОВАТЕЛЬНАЯ ШКОЛА С.БЕССОНОВКА</t>
  </si>
  <si>
    <t>5809024893</t>
  </si>
  <si>
    <t>МУНИЦИПАЛЬНОЕ БЮДЖЕТНОЕ ОБЩЕОБРАЗОВАТЕЛЬНОЕ УЧРЕЖДЕНИЕ СРЕДНЯЯ ОБЩЕОБРАЗОВАТЕЛЬНАЯ ШКОЛА С.ВАЗЕРКИ ИМ. В.М. ПОКРОВСКОГО</t>
  </si>
  <si>
    <t>5809012746</t>
  </si>
  <si>
    <t>МУНИЦИПАЛЬНОЕ БЮДЖЕТНОЕ ОБЩЕОБРАЗОВАТЕЛЬНОЕ УЧРЕЖДЕНИЕ СРЕДНЯЯ ОБЩЕОБРАЗОВАТЕЛЬНАЯ ШКОЛА С.НЕЧАЕВКА</t>
  </si>
  <si>
    <t>5823006840</t>
  </si>
  <si>
    <t>МУНИЦИПАЛЬНОЕ ОБЩЕОБРАЗОВАТЕЛЬНОЕ УЧРЕЖДЕНИЕ СРЕДНЯЯ ОБЩЕОБРАЗОВАТЕЛЬНАЯ ШКОЛА С.ВАДИНСК</t>
  </si>
  <si>
    <t>5811002632</t>
  </si>
  <si>
    <t>МУНИЦИПАЛЬНОЕ БЮДЖЕТНОЕ ОБЩЕОБРАЗОВАТЕЛЬНОЕ УЧРЕЖДЕНИЕ СРЕДНЯЯ ОБЩЕОБРАЗОВАТЕЛЬНАЯ ШКОЛА Г.ГОРОДИЩЕ ГОРОДИЩЕНСКОГО РАЙОНА ПЕНЗЕНСКОЙ ОБЛАСТИ</t>
  </si>
  <si>
    <t>МУНИЦИПАЛЬНОЕ ОБЩЕОБРАЗОВАТЕЛЬНОЕ  УЧРЕЖДЕНИЕ СРЕДНЯЯ ОБЩЕОБРАЗОВАТЕЛЬНАЯ ШКОЛА С. САЛТЫКОВО</t>
  </si>
  <si>
    <t>МУНИЦИПАЛЬНОЕ БЮДЖЕТНОЕ ОБЩЕОБРАЗОВАТЕЛЬНОЕ УЧРЕЖДЕНИЕ СРЕДНЯЯ ОБЩЕОБРАЗОВАТЕЛЬНАЯ ШКОЛА ИМЕНИ ГЕРОЯ СОВЕТСКОГО СОЮЗА ИВАНА ФЁДОРОВИЧА КУЗЬМИЧЕВА С. ПОСЁЛКИ</t>
  </si>
  <si>
    <t>5803010855</t>
  </si>
  <si>
    <t>МУНИЦИПАЛЬНОЕ БЮДЖЕТНОЕ ОБЩЕОБРАЗОВАТЕЛЬНОЕ УЧРЕЖДЕНИЕ СРЕДНЯЯ ОБЩЕОБРАЗОВАТЕЛЬНАЯ ШКОЛА ИМ. П.А. СТОЛЫПИНА СЕЛА НЕВЕРКИНО</t>
  </si>
  <si>
    <t>МУНИЦИПАЛЬНОЕ БЮДЖЕТНОЕ ОБЩЕОБРАЗОВАТЕЛЬНОЕ УЧРЕЖДЕНИЕ СРЕДНЯЯ ОБЩЕОБРАЗОВАТЕЛЬНАЯ ШКОЛА СЕЛА МАРКИНО СОСНОВОБОРСКОГО РАЙОНА ПЕНЗЕНСКОЙ ОБЛАСТИ</t>
  </si>
  <si>
    <t>МУНИЦИПАЛЬНОЕ БЮДЖЕТНОЕ ОБЩЕОБРАЗОВАТЕЛЬНОЕ УЧРЕЖДЕНИЕ СРЕДНЯЯ ОБЩЕОБРАЗОВАТЕЛЬНАЯ ШКОЛА № 1 ИМЕНИ ГЕРОЯ СОВЕТСКОГО СОЮЗА КОНСТАНТИНА ГРИГОРЬЕВИЧА МОХОВА Р.П. БАШМАКОВО БАШМАКОВСКОГО РАЙОНА ПЕНЗЕНСКОЙ ОБЛАСТИ</t>
  </si>
  <si>
    <t>МУНИЦИПАЛЬНОЕ БЮДЖЕТНОЕ ОБЩЕОБРАЗОВАТЕЛЬНОЕ УЧРЕЖДЕНИЕ СРЕДНЯЯ ОБЩЕОБРАЗОВАТЕЛЬНАЯ ШКОЛА № 2 Р.П. БАШМАКОВО БАШМАКОВСКОГО РАЙОНА ПЕНЗЕНСКОЙ ОБЛАСТИ</t>
  </si>
  <si>
    <t>МУНИЦИПАЛЬНОЕ БЮДЖЕТНОЕ ОБЩЕОБРАЗОВАТЕЛЬНОЕ УЧРЕЖДЕНИЕ СРЕДНЯЯ ОБЩЕОБРАЗОВАТЕЛЬНАЯ ШКОЛА С. ВЫСОКОЕ БАШМАКОВСКОГО РАЙОНА ПЕНЗЕНСКОЙ ОБЛАСТИ</t>
  </si>
  <si>
    <t>МУНИЦИПАЛЬНОЕ БЮДЖЕТНОЕ ОБЩЕОБРАЗОВАТЕЛЬНОЕ УЧРЕЖДЕНИЕ СРЕДНЯЯ ОБЩЕОБРАЗОВАТЕЛЬНАЯ ШКОЛА С. ВЕРХНИЙ ЛОМОВ ИМЕНИ ИВАНА ИВАНОВИЧА ПРИВАЛОВА</t>
  </si>
  <si>
    <t>МУНИЦИПАЛЬНОЕ БЮДЖЕТНОЕ ОБЩЕОБРАЗОВАТЕЛЬНОЕ УЧРЕЖДЕНИЕ ОСНОВНАЯ ОБЩЕОБРАЗОВАТЕЛЬНАЯ ШКОЛА С.ВАДИНСК ВАДИНСКОГО РАЙОНА ПЕНЗЕНСКОЙ ОБЛАСТИ ИМЕНИ СТАНИСЛАВА СТЕПАНОВИЧА ЛЁВИНА</t>
  </si>
  <si>
    <t>5811002689</t>
  </si>
  <si>
    <t>МУНИЦИПАЛЬНОЕ БЮДЖЕТНОЕ  ОБЩЕОБРАЗОВАТЕЛЬНОЕ УЧРЕЖДЕНИЕ СРЕДНЯЯ ОБЩЕОБРАЗОВАТЕЛЬНАЯ ШКОЛА С.СОСНОВКА</t>
  </si>
  <si>
    <t>5809024903</t>
  </si>
  <si>
    <t>МУНИЦИПАЛЬНОЕ БЮДЖЕТНОЕ ОБЩЕОБРАЗОВАТЕЛЬНОЕ УЧРЕЖДЕНИЕ "СРЕДНЯЯ ШКОЛА С. УВАРОВО"</t>
  </si>
  <si>
    <t>МУНИЦИПАЛЬНОЕ БЮДЖЕТНОЕ ОБЩЕОБРАЗОВАТЕЛЬНОЕ УЧРЕЖДЕНИЕ СРЕДНЯЯ ОБЩЕОБРАЗОВАТЕЛЬНАЯ ШКОЛА С.РУССКИЙ КАМЕШКИР</t>
  </si>
  <si>
    <t>5816002072</t>
  </si>
  <si>
    <t>Территориально обособленное структурное подразделение ОБЩЕСТВА С ОГРАНИЧЕННОЙ ОТВЕТСТВЕННОСТЬЮ "УМНЫЙ РИТЕЙЛ" В ГОРОДЕ ПЕНЗЕ</t>
  </si>
  <si>
    <t>7811657720</t>
  </si>
  <si>
    <t>45268595000</t>
  </si>
  <si>
    <t>МУНИЦИПАЛЬНОЕ БЮДЖЕТНОЕ ОБЩЕОБРАЗОВАТЕЛЬНОЕ УЧРЕЖДЕНИЕ СРЕДНЯЯ ОБЩЕОБРАЗОВАТЕЛЬНАЯ ШКОЛА ИМЕНИ ГЕРОЯ СОВЕТСКОГО СОЮЗА АЛЕКСЕЯ ЕФИМОВИЧА МАХАЛИНА С. МАХАЛИНО</t>
  </si>
  <si>
    <t>5803010608</t>
  </si>
  <si>
    <t>МУНИЦИПАЛЬНОЕ БЮДЖЕТНОЕ ОБЩЕОБРАЗОВАТЕЛЬНОЕ УЧРЕЖДЕНИЕ СРЕДНЯЯ ОБЩЕОБРАЗОВАТЕЛЬНАЯ ШКОЛА ИМЕНИ ГЕРОЯ СОВЕТСКОГО СОЮЗА ИВАНА ЗАХАРОВИЧА СИДОРОВА С. ПИОНЕР</t>
  </si>
  <si>
    <t>5803011383</t>
  </si>
  <si>
    <t>ГОСУДАРСТВЕННОЕ АВТОНОМНОЕ УЧРЕЖДЕНИЕ ДОПОЛНИТЕЛЬНОГО ОБРАЗОВАНИЯ ПЕНЗЕНСКОЙ ОБЛАСТИ "МНОГОФУНКЦИОНАЛЬНЫЙ ТУРИСТСКО-СПОРТИВНЫЙ ЦЕНТР" ИМЕНИ ТАТЬЯНЫ ТАРАСОВНЫ МАРТЫНЕНКО</t>
  </si>
  <si>
    <t>Территориальное обособленное подразделение ОБЩЕСТВА С ОГРАНИЧЕННОЙ ОТВЕТСТВЕННОСТЬЮ "АТАК" в городе Пенза</t>
  </si>
  <si>
    <t>7743543232</t>
  </si>
  <si>
    <t>45277577000</t>
  </si>
  <si>
    <t>Территориально обособленное подразделение ОБЩЕСТВА С ОГРАНИЧЕННОЙ ОТВЕТСТВЕННОСТЬЮ "АТАК" № 455 в селе Засечное Пензенского района</t>
  </si>
  <si>
    <t>Территориально обособленное структурное подразделение ОБЩЕСТВА С ОГРАНИЧЕННОЙ ОТВЕТСТВЕННОСТЬЮ "УМНЫЙ РИТЕЙЛ" в с. Засечное Пензенской области</t>
  </si>
  <si>
    <t>МУНИЦИПАЛЬНОЕ ОБЩЕОБРАЗОВАТЕЛЬНОЕ БЮДЖЕТНОЕ УЧРЕЖДЕНИЕ СРЕДНЯЯ ОБЩЕОБРАЗОВАТЕЛЬНАЯ ШКОЛА С.ПОКРОВО-БЕРЕЗОВКА</t>
  </si>
  <si>
    <t>5818002656</t>
  </si>
  <si>
    <t>МУНИЦИПАЛЬНОЕ БЮДЖЕТНОЕ ОБЩЕОБРАЗОВАТЕЛЬНОЕ УЧРЕЖДЕНИЕ СРЕДНЯЯ ОБЩЕОБРАЗОВАТЕЛЬНАЯ ШКОЛА ИМ. М.М.ОСИПОВА С.КОНДОЛЬ</t>
  </si>
  <si>
    <t>5818002582</t>
  </si>
  <si>
    <t>МУНИЦИПАЛЬНОЕ БЮДЖЕТНОЕ ОБЩЕОБРАЗОВАТЕЛЬНОЕ УЧРЕЖДЕНИЕ СРЕДНЯЯ ОБЩЕОБРАЗОВАТЕЛЬНАЯ ШКОЛА С.СТАРЫЙ ЧИРЧИМ</t>
  </si>
  <si>
    <t>5816002065</t>
  </si>
  <si>
    <t>МУНИЦИПАЛЬНОЕ БЮДЖЕТНОЕ ОБЩЕОБРАЗОВАТЕЛЬНОЕ УЧРЕЖДЕНИЕ ОСНОВНАЯ ОБЩЕОБРАЗОВАТЕЛЬНАЯ ШКОЛА П. КРАСНОЕ ПОЛЬЦО</t>
  </si>
  <si>
    <t>5823007392</t>
  </si>
  <si>
    <t>МУНИЦИПАЛЬНОЕ АВТОНОМНОЕ УЧРЕЖДЕНИЕ ДОПОЛНИТЕЛЬНОГО ОБРАЗОВАНИЯ "ДЕТСКО-ЮНОШЕСКАЯ СПОРТИВНАЯ ШКОЛА ПАЧЕЛМСКОГО РАЙОНА"</t>
  </si>
  <si>
    <t>5828004490</t>
  </si>
  <si>
    <t>МУНИЦИПАЛЬНОЕ БЮДЖЕТНОЕ УЧРЕЖДЕНИЕ "КОМПЛЕКСНЫЙ ЦЕНТР СОЦИАЛЬНОГО ОБСЛУЖИВАНИЯ НАСЕЛЕНИЯ НИКОЛЬСКОГО РАЙОНА ПЕНЗЕНСКОЙ ОБЛАСТИ"</t>
  </si>
  <si>
    <t>УПРАВЛЕНИЕ ФЕДЕРАЛЬНОЙ НАЛОГОВОЙ СЛУЖБЫ ПО ПЕНЗЕНСКОЙ ОБЛАСТИ</t>
  </si>
  <si>
    <t>МУНИЦИПАЛЬНОЕ БЮДЖЕТНОЕ ОБЩЕОБРАЗОВАТЕЛЬНОЕ УЧРЕЖДЕНИЕ ОСНОВНАЯ ОБЩЕОБРАЗОВАТЕЛЬНАЯ ШКОЛА ИМ. Н. М. НОВИКОВА С. ПЛЁСС</t>
  </si>
  <si>
    <t>5823100793</t>
  </si>
  <si>
    <t>МУНИЦИПАЛЬНОЕ БЮДЖЕТНОЕ ОБЩЕОБРАЗОВАТЕЛЬНОЕ УЧРЕЖДЕНИЕ СРЕДНЯЯ ОБЩЕОБРАЗОВАТЕЛЬНАЯ ШКОЛА С.НОРОВКА</t>
  </si>
  <si>
    <t>МУНИЦИПАЛЬНОЕ БЮДЖЕТНОЕ ОБЩЕОБРАЗОВАТЕЛЬНОЕ УЧРЕЖДЕНИЕ СРЕДНЯЯ ОБЩЕОБРАЗОВАТЕЛЬНАЯ ШКОЛА СЕЛА ИНДЕРКА СОСНОВОБОРСКОГО РАЙОНА ПЕНЗЕНСКОЙ ОБЛАСТИ</t>
  </si>
  <si>
    <t>МУНИЦИПАЛЬНОЕ БЮДЖЕТНОЕ ОБЩЕОБРАЗОВАТЕЛЬНОЕ УЧРЕЖДЕНИЕ СРЕДНЯЯ ОБЩЕОБРАЗОВАТЕЛЬНАЯ ШКОЛА СЕЛА ВОЛЧИЙ ВРАГ ТАМАЛИНСКОГО РАЙОНА ПЕНЗЕНСКОЙ ОБЛАСТИ</t>
  </si>
  <si>
    <t>5832003299</t>
  </si>
  <si>
    <t>МУНИЦИПАЛЬНОЕ БЮДЖЕТНОЕ ОБЩЕОБРАЗОВАТЕЛЬНОЕ УЧРЕЖДЕНИЕ СРЕДНЯЯ  ОБЩЕОБРАЗОВАТЕЛЬНАЯ ШКОЛА ИМЕНИ ГЕРОЯ РОССИЙСКОЙ ФЕДЕРАЦИИ Р.А.КИТАНИНА Р.П.ТАМАЛА ПЕНЗЕНСКОЙ ОБЛАСТИ</t>
  </si>
  <si>
    <t>МУНИЦИПАЛЬНОЕ ОБЩЕОБРАЗОВАТЕЛЬНОЕ УЧРЕЖДЕНИЕ СРЕДНЯЯ ОБЩЕОБРАЗОВАТЕЛЬНАЯ ШКОЛА ПОС.ТИТОВО</t>
  </si>
  <si>
    <t>МУНИЦИПАЛЬНОЕ ОБЩЕОБРАЗОВАТЕЛЬНОЕ УЧРЕЖДЕНИЕ СРЕДНЯЯ ОБЩЕОБРАЗОВАТЕЛЬНАЯ ШКОЛА СЕЛА НОВАЯ ТОЛКОВКА</t>
  </si>
  <si>
    <t>МУНИЦИПАЛЬНОЕ БЮДЖЕТНОЕ ОБЩЕОБРАЗОВАТЕЛЬНОЕ УЧРЕЖДЕНИЕ СРЕДНЯЯ ОБЩЕОБРАЗОВАТЕЛЬНАЯ ШКОЛА №1 ИМЕНИ БОРИСА АРИСТАРХОВИЧА ПРОЗОРОВА ГОРОДА НИКОЛЬСКА ПЕНЗЕНСКОЙ ОБЛАСТИ</t>
  </si>
  <si>
    <t>5826101280</t>
  </si>
  <si>
    <t>МУНИЦИПАЛЬНОЕ ОБЩЕОБРАЗОВАТЕЛЬНОЕ УЧРЕЖДЕНИЕ СРЕДНЯЯ ОБЩЕОБРАЗОВАТЕЛЬНАЯ ШКОЛА №9 ИМ.КИРИЛЛА И МЕФОДИЯ Г.КАМЕНКИ</t>
  </si>
  <si>
    <t>МУНИЦИПАЛЬНОЕ ОБЩЕОБРАЗОВАТЕЛЬНОЕ УЧРЕЖДЕНИЕ СРЕДНЯЯ ОБЩЕОБРАЗОВАТЕЛЬНАЯ ШКОЛА С.ПОКРОВСКАЯ АРЧАДА КАМЕНСКОГО РАЙОНА</t>
  </si>
  <si>
    <t>МУНИЦИПАЛЬНОЕ ОБЩЕОБРАЗОВАТЕЛЬНОЕ УЧРЕЖДЕНИЕ СРЕДНЯЯ ОБЩЕОБРАЗОВАТЕЛЬНАЯ ШКОЛА №1 ИМ.Н.Н.БУРДЕНКО Г.КАМЕНКИ</t>
  </si>
  <si>
    <t>МУНИЦИПАЛЬНОЕ БЮДЖЕТНОЕ ОБЩЕОБРАЗОВАТЕЛЬНОЕ УЧРЕЖДЕНИЕ СРЕДНЯЯ ОБЩЕОБРАЗОВАТЕЛЬНАЯ ШКОЛА С.ГОЛИЦЫНО  ИМЕНИ ГЕРОЯ СОВЕТСКОГО СОЮЗА ИЛЬИ АНТОНОВИЧА ФРОЛОВА</t>
  </si>
  <si>
    <t>5827008887</t>
  </si>
  <si>
    <t>МУНИЦИПАЛЬНОЕ ОБЩЕОБРАЗОВАТЕЛЬНОЕ УЧРЕЖДЕНИЕ СРЕДНЯЯ ОБЩЕОБРАЗОВАТЕЛЬНАЯ ШКОЛА С. КРАСНАЯ ДУБРАВА</t>
  </si>
  <si>
    <t>МУНИЦИПАЛЬНОЕ БЮДЖЕТНОЕ ОБЩЕОБРАЗОВАТЕЛЬНОЕ УЧРЕЖДЕНИЕ СРЕДНЯЯ ОБЩЕОБРАЗОВАТЕЛЬНАЯ ШКОЛА №1 С.ГРАБОВО</t>
  </si>
  <si>
    <t>5809024886</t>
  </si>
  <si>
    <t>МУНИЦИПАЛЬНОЕ ОБЩЕОБРАЗОВАТЕЛЬНОЕ УЧРЕЖДЕНИЕ СРЕДНЯЯ ОБЩЕОБРАЗОВАТЕЛЬНАЯ ШКОЛА С. ПОИМА БЕЛИНСКОГО РАЙОНА ПЕНЗЕНСКОЙ ОБЛАСТИ ИМЕНИ П.П. ЛИПАЧЁВА</t>
  </si>
  <si>
    <t>МУНИЦИПАЛЬНОЕ ОБЩЕОБРАЗОВАТЕЛЬНОЕ УЧРЕЖДЕНИЕ СРЕДНЯЯ ОБЩЕОБРАЗОВАТЕЛЬНАЯ ШКОЛА №2 ГОРОДА БЕЛИНСКОГО БЕЛИНСКОГО РАЙОНА ПЕНЗЕНСКОЙ ОБЛАСТИ ИМЕНИ ГЕРОЯ СОВЕТСКОГО СОЮЗА РИМА МИХАЙЛОВИЧА САЗОНОВА</t>
  </si>
  <si>
    <t>МУНИЦИПАЛЬНОЕ ОБЩЕОБРАЗОВАТЕЛЬНОЕ УЧРЕЖДЕНИЕ ОСНОВНАЯ ОБЩЕОБРАЗОВАТЕЛЬНАЯ ШКОЛА С. НЕВЕЖКИНО БЕЛИНСКОГО РАЙОНА ПЕНЗЕНСКОЙ ОБЛАСТИ ИМЕНИ ГЕРОЯ СОВЕТСКОГО СОЮЗА ФЕДОРА АНДРЕЕВИЧА ЕЖКОВА</t>
  </si>
  <si>
    <t>МУНИЦИПАЛЬНОЕ БЮДЖЕТНОЕ ОБЩЕОБРАЗОВАТЕЛЬНОЕ УЧРЕЖДЕНИЕ "ЛИЦЕЙ Р.П. ИССА ИМЕНИ ГЕРОЯ СОВЕТСКОГО СОЮЗА Н.Н. ГАВРИЛОВА"</t>
  </si>
  <si>
    <t>5814100282</t>
  </si>
  <si>
    <t>МУНИЦИПАЛЬНОЕ ОБЩЕОБРАЗОВАТЕЛЬНОЕ УЧРЕЖДЕНИЕ ОСНОВНАЯ ОБЩЕОБРАЗОВАТЕЛЬНАЯ ШКОЛА ИМЕНИ ГЕРОЯ СОВЕТСКОГО СОЮЗА ВЛАДИМИРА АЛЕКСЕЕВИЧА СЕКИНА П. ШАРОВА БЕЛИНСКОГО РАЙОНА ПЕНЗЕНСКОЙ ОБЛАСТИ</t>
  </si>
  <si>
    <t>МУНИЦИПАЛЬНОЕ БЮДЖЕТНОЕ ОБЩЕОБРАЗОВАТЕЛЬНОЕ  УЧРЕЖДЕНИЕ СРЕДНЯЯ ОБЩЕОБРАЗОВАТЕЛЬНАЯ ШКОЛА С.ВИШНЕВОЕ ТАМАЛИНСКОГО РАЙОНА ПЕНЗЕНСКОЙ ОБЛАСТИ ИМЕНИ ДВАЖДЫ ГЕРОЯ СОВЕТСКОГО СОЮЗА, МАРШАЛА Н.И.КРЫЛОВА</t>
  </si>
  <si>
    <t>5832003436</t>
  </si>
  <si>
    <t>МУНИЦИПАЛЬНОЕ ОБЩЕОБРАЗОВАТЕЛЬНОЕ УЧРЕЖДЕНИЕ СРЕДНЯЯ ОБЩЕОБРАЗОВАТЕЛЬНАЯ ШКОЛА СЕЛА ЧЕРКАССКОГО</t>
  </si>
  <si>
    <t>5828002359</t>
  </si>
  <si>
    <t>МУНИЦИПАЛЬНОЕ ОБЩЕОБРАЗОВАТЕЛЬНОЕ УЧРЕЖДЕНИЕ СРЕДНЯЯ ОБЩЕОБРАЗОВАТЕЛЬНАЯ ШКОЛА С.БОЛЬШАЯ ИЖМОРА</t>
  </si>
  <si>
    <t>МУНИЦИПАЛЬНОЕ БЮДЖЕТНОЕ ОБЩЕОБРАЗОВАТЕЛЬНОЕ УЧРЕЖДЕНИЕ СРЕДНЯЯ ОБЩЕОБРАЗОВАТЕЛЬНАЯ ШКОЛА С.УЛЬЯНОВКА ТАМАЛИНСКОГО РАЙОНА ПЕНЗЕНСКОЙ ОБЛАСТИ</t>
  </si>
  <si>
    <t>5832003411</t>
  </si>
  <si>
    <t>МУНИЦИПАЛЬНОЕ ОБЩЕОБРАЗОВАТЕЛЬНОЕ УЧРЕЖДЕНИЕ "СРЕДНЯЯ ОБЩЕОБРАЗОВАТЕЛЬНАЯ ШКОЛА С.СТУДЕНКИ БЕЛИНСКОГО РАЙОНА ПЕНЗЕНСКОЙ ОБЛАСТИ ИМЕНИ ГЕРОЯ СОВЕТСКОГО СОЮЗА АЛЕКСЕЯ ИВАНОВИЧА БОРОДИНА"</t>
  </si>
  <si>
    <t>МУНИЦИПАЛЬНОЕ БЮДЖЕТНОЕ ОБЩЕОБРАЗОВАТЕЛЬНОЕ УЧРЕЖДЕНИЕ ОСНОВНАЯ ОБЩЕОБРАЗОВАТЕЛЬНАЯ ШКОЛА С. КАЗАРКА НИКОЛЬСКОГО РАЙОНА ПЕНЗЕНСКОЙ ОБЛАСТИ</t>
  </si>
  <si>
    <t>5826101361</t>
  </si>
  <si>
    <t>МУНИЦИПАЛЬНОЕ БЮДЖЕТНОЕ ОБЩЕОБРАЗОВАТЕЛЬНОЕ УЧРЕЖДЕНИЕ СРЕДНЯЯ ОБЩЕОБРАЗОВАТЕЛЬНАЯ ШКОЛА №1 Г.НИЖНИЙ ЛОМОВ ИМЕНИ ГЕРОЯ СОВЕТСКОГО СОЮЗА ТАРХОВА СЕРГЕЯ ФЕДОРОВИЧА</t>
  </si>
  <si>
    <t>МУНИЦИПАЛЬНОЕ ОБЩЕОБРАЗОВАТЕЛЬНОЕ БЮДЖЕТНОЕ УЧРЕЖДЕНИЕ СРЕДНЯЯ ОБЩЕОБРАЗОВАТЕЛЬНАЯ ШКОЛА С.СТАРАЯ КАМЕНКА</t>
  </si>
  <si>
    <t>5829001340</t>
  </si>
  <si>
    <t>МУНИЦИПАЛЬНОЕ ОБЩЕОБРАЗОВАТЕЛЬНОЕ УЧРЕЖДЕНИЕ СРЕДНЯЯ ОБЩЕОБРАЗОВАТЕЛЬНАЯ ШКОЛА С.СВИЩЁВКИ ИМ.П.И.МАЦЫГИНА БЕЛИНСКОГО РАЙОНА ПЕНЗЕНСКОЙ ОБЛАСТИ</t>
  </si>
  <si>
    <t>ГОСУДАРСТВЕННОЕ АВТОНОМНОЕ ПРОФЕССИОНАЛЬНОЕ ОБРАЗОВАТЕЛЬНОЕ УЧРЕЖДЕНИЕ ПЕНЗЕНСКОЙ ОБЛАСТИ "ПЕНЗЕНСКИЙ КОЛЛЕДЖ ТРАНСПОРТНЫХ ТЕХНОЛОГИЙ"</t>
  </si>
  <si>
    <t>5835120138</t>
  </si>
  <si>
    <t>МУНИЦИПАЛЬНОЕ ОБЩЕОБРАЗОВАТЕЛЬНОЕ УЧРЕЖДЕНИЕ СРЕДНЯЯ ОБЩЕОБРАЗОВАТЕЛЬНАЯ ШКОЛА №4 Г.СЕРДОБСКА</t>
  </si>
  <si>
    <t>5805005561</t>
  </si>
  <si>
    <t>МУНИЦИПАЛЬНОЕ БЮДЖЕТНОЕ ОБЩЕОБРАЗОВАТЕЛЬНОЕ УЧРЕЖДЕНИЕ СРЕДНЯЯ ОБЩЕОБРАЗОВАТЕЛЬНАЯ ШКОЛА СЕЛА ОКТЯБРЬСКОЕ</t>
  </si>
  <si>
    <t>ФЕДЕРАЛЬНОЕ КАЗЕННОЕ УЧРЕЖДЕНИЕ "ГЛАВНОЕ БЮРО МЕДИКО-СОЦИАЛЬНОЙ ЭКСПЕРТИЗЫ ПО ПЕНЗЕНСКОЙ ОБЛАСТИ" МИНИСТЕРСТВА ТРУДА И СОЦИАЛЬНОЙ ЗАЩИТЫ РОССИЙСКОЙ ФЕДЕРАЦИИ</t>
  </si>
  <si>
    <t>МУНИЦИПАЛЬНОЕ АВТОНОМНОЕ УЧРЕЖДЕНИЕ ДОПОЛНИТЕЛЬНОГО ОБРАЗОВАНИЯ ДЕТСКО-ЮНОШЕСКАЯ СПОРТИВНАЯ ШКОЛА БЕССОНОВСКОГО РАЙОНА</t>
  </si>
  <si>
    <t>ОБЩЕСТВО С ОГРАНИЧЕННОЙ ОТВЕТСТВЕННОСТЬЮ "РЕАЛ"</t>
  </si>
  <si>
    <t>5827901628</t>
  </si>
  <si>
    <t>МУНИЦИПАЛЬНОЕ УЧРЕЖДЕНИЕ КУЛЬТУРЫ "ЦЕНТРАЛЬНАЯ МЕЖПОСЕЛЕНЧЕСКАЯ БИБЛИОТЕКА НИЖНЕЛОМОВСКОГО РАЙОНА"</t>
  </si>
  <si>
    <t>МУНИЦИПАЛЬНОЕ УЧРЕЖДЕНИЕ "НЕВЕРКИНСКИЙ РАЙОННЫЙ ДОМ КУЛЬТУРЫ ПЕНЗЕНСКОЙ ОБЛАСТИ"</t>
  </si>
  <si>
    <t>МУНИЦИПАЛЬНОЕ БЮДЖЕТНОЕ ОБРАЗОВАТЕЛЬНОЕ УЧРЕЖДЕНИЕ ДОПОЛНИТЕЛЬНОГО ОБРАЗОВАНИЯ ДЕТСКО-ЮНОШЕСКАЯ СПОРТИВНАЯ ШКОЛА СЕЛА НЕВЕРКИНО</t>
  </si>
  <si>
    <t>АДМИНИСТРАЦИЯ ГОРОДА ПЕНЗЫ</t>
  </si>
  <si>
    <t>5836010360</t>
  </si>
  <si>
    <t>МУНИЦИПАЛЬНОЕ БЮДЖЕТНОЕ УЧРЕЖДЕНИЕ КУЛЬТУРЫ "ГОРОДИЩЕНСКИЙ РАЙОННЫЙ ДОМ КУЛЬТУРЫ"</t>
  </si>
  <si>
    <t>5812006005</t>
  </si>
  <si>
    <t>ТОСП ООО "ГАЗПРОМ ИНВЕСТ" (инвестиции в основной капитал)</t>
  </si>
  <si>
    <t>7810483334</t>
  </si>
  <si>
    <t>АДМИНИСТРАЦИЯ КАНАЕВСКОГО СЕЛЬСОВЕТА ГОРОДИЩЕНСКОГО РАЙОНА ПЕНЗЕНСКОЙ ОБЛАСТИ</t>
  </si>
  <si>
    <t>5812342906</t>
  </si>
  <si>
    <t>УПРАВЛЕНИЕ ЖИЛИЩНО-КОММУНАЛЬНОГО ХОЗЯЙСТВА ГОРОДА ПЕНЗЫ</t>
  </si>
  <si>
    <t>5836013058</t>
  </si>
  <si>
    <t>МУНИЦИПАЛЬНОЕ БЮДЖЕТНОЕ ОБЩЕОБРАЗОВАТЕЛЬНОЕ УЧРЕЖДЕНИЕ СРЕДНЯЯ ОБЩЕОБРАЗОВАТЕЛЬНАЯ ШКОЛА ИМЕНИ В.Я. ПРОШКИНА СЕЛА ШУГУРОВО СОСНОВОБОРСКОГО РАЙОНА ПЕНЗЕНСКОЙ ОБЛАСТИ</t>
  </si>
  <si>
    <t>5831003017</t>
  </si>
  <si>
    <t>56257837001</t>
  </si>
  <si>
    <t>МУНИЦИПАЛЬНОЕ БЮДЖЕТНОЕ УЧРЕЖДЕНИЕ "КОМПЛЕКСНЫЙ ЦЕНТР СОЦИАЛЬНОГО ОБСЛУЖИВАНИЯ НАСЕЛЕНИЯ ПЕНЗЕНСКОГО РАЙОНА"</t>
  </si>
  <si>
    <t>5818003219</t>
  </si>
  <si>
    <t>ДОПОЛНИТЕЛЬНЫЙ ОФИС "ПЕНЗЕНСКИЙ" ФИЛИАЛА ПУБЛИЧНОГО АКЦИОНЕРНОГО ОБЩЕСТВА "БАНК УРАЛСИБ" В Г. УФА</t>
  </si>
  <si>
    <t>0274062111</t>
  </si>
  <si>
    <t>ТЕРРИТОРИАЛЬНО ОБОСОБЛЕННОЕ СТРУКТУРНОЕ ПОДРАЗДЕЛЕНИЕ Кредитно-кассовый офис АКЦИОНЕРНОГО ОБЩЕСТВА "ПОЧТА БАНК" - "Пензенский областной центр"</t>
  </si>
  <si>
    <t>3232005484</t>
  </si>
  <si>
    <t>Операционный офис АО "Банк Русский стандарт"</t>
  </si>
  <si>
    <t>7707056547</t>
  </si>
  <si>
    <t>ТОСП ПАО АКБ "АВАНГАРД" (г. Пенза)</t>
  </si>
  <si>
    <t>7702021163</t>
  </si>
  <si>
    <t>ТЕРРИТОРИАЛЬНО ОБОСОБЛЕННОЕ СТРУКТУРНОЕ ПОДРАЗДЕЛЕНИЕ Клиентский центр № 442000 рп Земетчино АКЦИОНЕРНОГО ОБЩЕСТВА "ПОЧТА БАНК"</t>
  </si>
  <si>
    <t xml:space="preserve">ТЕРРИТОРИАЛЬНО ОБОСОБЛЕННОЕ СТРУКТУРНОЕ ПОДРАЗДЕЛЕНИЕ Клиентский центр № 442100 рп Пачелма АКЦИОНЕРНОГО ОБЩЕСТВА "ПОЧТА БАНК" </t>
  </si>
  <si>
    <t>Дополнительный офис "На Московской" в г. Пензе Филиала Приволжский  Публичного акционерного общества Банка "Финансовая Корпорация Открытие"</t>
  </si>
  <si>
    <t>7706092528</t>
  </si>
  <si>
    <t xml:space="preserve">Дополнительный офис "Пензенский" Акционерного общества "Банк ДОМ.РФ" </t>
  </si>
  <si>
    <t>7725038124</t>
  </si>
  <si>
    <t>45286552000</t>
  </si>
  <si>
    <t>ТЕРРИТОРИАЛЬНО ОБОСОБЛЕННОЕ СТРУКТУРНОЕ ПОДРАЗДЕЛЕНИЕ КЛИЕНТСКИЙ ЦЕНТР № 442480 В СЕЛЕ НЕВЕРКИНО АКЦИОНЕРНОГО ОБЩЕСТВА "ПОЧТА БАНК"</t>
  </si>
  <si>
    <t>ФИЛИАЛ №1 ГОСУДАРСТВЕННОГО БЮДЖЕТНОГО УЧРЕЖДЕНИЯ ЗДРАВООХРАНЕНИЯ "ОБЛАСТНОЙ ВРАЧЕБНО-ФИЗКУЛЬТУРНЫЙ ДИСПАНСЕР"</t>
  </si>
  <si>
    <t>5836680615</t>
  </si>
  <si>
    <t>ФИЛИАЛ №2 ГОСУДАРСТВЕННОГО БЮДЖЕТНОГО УЧРЕЖДЕНИЯ ЗДРАВООХРАНЕНИЯ "ОБЛАСТНОЙ ВРАЧЕБНО-ФИЗКУЛЬТУРНЫЙ ДИСПАНСЕР"</t>
  </si>
  <si>
    <t>ОБОСОБЛЕННОЕ ПОДРАЗДЕЛЕНИЕ ГОСУДАРСТВЕННОГО БЮДЖЕТНОГО УЧРЕЖДЕНИЯ ЗДРАВООХРАНЕНИЯ "ОБЛАСТНОЙ ВРАЧЕБНО-ФИЗКУЛЬТУРНЫЙ ДИСПАНСЕР" В СЕЛЕ ЗАСЕЧНОЕ ПЕНЗЕНСКОГО РАЙОНА</t>
  </si>
  <si>
    <t>ФИЛИАЛ ГОСУДАРСТВЕННОГО КАЗЕННОГО УЧРЕЖДЕНИЯ ПЕНЗЕНСКОЙ ОБЛАСТИ "ЦЕНТР ЗАНЯТОСТИ НАСЕЛЕНИЯ ПЕНЗЕНСКОЙ ОБЛАСТИ" ПО НЕВЕРКИНСКОМУ РАЙОНУ</t>
  </si>
  <si>
    <t>5836901078</t>
  </si>
  <si>
    <t xml:space="preserve">ФИЛИАЛ ГОСУДАРСТВЕННОГО КАЗЕННОГО УЧРЕЖДЕНИЯ ПЕНЗЕНСКОЙ ОБЛАСТИ "ЦЕНТР ЗАНЯТОСТИ НАСЕЛЕНИЯ ПЕНЗЕНСКОЙ ОБЛАСТИ" ПО НАРОВЧАТСКОМУ РАЙОНУ </t>
  </si>
  <si>
    <t>ФИЛИАЛ ГОСУДАРСТВЕННОГО КАЗЕННОГО УЧРЕЖДЕНИЯ ПЕНЗЕНСКОЙ ОБЛАСТИ "ЦЕНТР ЗАНЯТОСТИ НАСЕЛЕНИЯ ПЕНЗЕНСКОЙ ОБЛАСТИ" ПО ЛУНИНСКОМУ РАЙОНУ</t>
  </si>
  <si>
    <t>ФИЛИАЛ ГОСУДАРСТВЕННОГО КАЗЕННОГО УЧРЕЖДЕНИЯ ПЕНЗЕНСКОЙ ОБЛАСТИ "ЦЕНТР ЗАНЯТОСТИ НАСЕЛЕНИЯ ПЕНЗЕНСКОЙ ОБЛАСТИ" ПО КАМЕШКИРСКОМУ РАЙОНУ</t>
  </si>
  <si>
    <t>ФИЛИАЛ ГОСУДАРСТВЕННОГО КАЗЕННОГО УЧРЕЖДЕНИЯ ПЕНЗЕНСКОЙ ОБЛАСТИ "ЦЕНТР ЗАНЯТОСТИ НАСЕЛЕНИЯ ПЕНЗЕНСКОЙ ОБЛАСТИ" ПО ВАДИНСКОМУ РАЙОНУ</t>
  </si>
  <si>
    <t xml:space="preserve">ФИЛИАЛ ГОСУДАРСТВЕННОГО КАЗЕННОГО УЧРЕЖДЕНИЯ ПЕНЗЕНСКОЙ ОБЛАСТИ "ЦЕНТР ЗАНЯТОСТИ НАСЕЛЕНИЯ ПЕНЗЕНСКОЙ ОБЛАСТИ" ПО НИЖНЕЛОМОВСКОМУ РАЙОНУ </t>
  </si>
  <si>
    <t>ФИЛИАЛ ГОСУДАРСТВЕННОГО КАЗЕННОГО УЧРЕЖДЕНИЯ ПЕНЗЕНСКОЙ ОБЛАСТИ "ЦЕНТР ЗАНЯТОСТИ НАСЕЛЕНИЯ ПЕНЗЕНСКОЙ ОБЛАСТИ" ПО КОЛЫШЛЕЙСКОМУ РАЙОНУ</t>
  </si>
  <si>
    <t>ФИЛИАЛ ГОСУДАРСТВЕННОГО КАЗЕННОГО УЧРЕЖДЕНИЯ ПЕНЗЕНСКОЙ ОБЛАСТИ "ЦЕНТР ЗАНЯТОСТИ НАСЕЛЕНИЯ ПЕНЗЕНСКОЙ ОБЛАСТИ" ПО НИКОЛЬСКОМУ РАЙОНУ</t>
  </si>
  <si>
    <t>ФИЛИАЛ ГОСУДАРСТВЕННОГО КАЗЕННОГО УЧРЕЖДЕНИЯ ПЕНЗЕНСКОЙ ОБЛАСТИ "ЦЕНТР ЗАНЯТОСТИ НАСЕЛЕНИЯ ПЕНЗЕНСКОЙ ОБЛАСТИ" ПО КУЗНЕЦКОМУ РАЙОНУ</t>
  </si>
  <si>
    <t xml:space="preserve">ФИЛИАЛ ГОСУДАРСТВЕННОГО КАЗЕННОГО УЧРЕЖДЕНИЯ ПЕНЗЕНСКОЙ ОБЛАСТИ "ЦЕНТР ЗАНЯТОСТИ НАСЕЛЕНИЯ ПЕНЗЕНСКОЙ ОБЛАСТИ" ПО ПАЧЕЛМСКОМУ РАЙОНУ </t>
  </si>
  <si>
    <t>ФИЛИАЛ ГОСУДАРСТВЕННОГО КАЗЕННОГО УЧРЕЖДЕНИЯ ПЕНЗЕНСКОЙ ОБЛАСТИ "ЦЕНТР ЗАНЯТОСТИ НАСЕЛЕНИЯ ПЕНЗЕНСКОЙ ОБЛАСТИ" ПО ТАМАЛИНСКОМУ РАЙОНУ</t>
  </si>
  <si>
    <t>ФИЛИАЛ ГОСУДАРСТВЕННОГО КАЗЕННОГО УЧРЕЖДЕНИЯ ПЕНЗЕНСКОЙ ОБЛАСТИ "ЦЕНТР ЗАНЯТОСТИ НАСЕЛЕНИЯ ПЕНЗЕНСКОЙ ОБЛАСТИ" ПО ЛОПАТИНСКОМУ РАЙОНУ</t>
  </si>
  <si>
    <t>ФИЛИАЛ ПЕНЗЕНСКИЙ АКЦИОНЕРНОГО ОБЩЕСТВА "ЦЕНТРГАЗСЕРВИС"</t>
  </si>
  <si>
    <t>7107018050</t>
  </si>
  <si>
    <t>70401373000</t>
  </si>
  <si>
    <t>Магазин "ЭККО - РОС" в г Пенза ОБЩЕСТВА С ОГРАНИЧЕННОЙ ОТВЕТСТВЕННОСТЬЮ "ЭККО-РОС"</t>
  </si>
  <si>
    <t>5042013346</t>
  </si>
  <si>
    <t>45277598000</t>
  </si>
  <si>
    <t>Отдел геологии и лицензирования Департамента по недропользованию по Приволжскому федеральному округу по Пензенской области</t>
  </si>
  <si>
    <t>5260138592</t>
  </si>
  <si>
    <t xml:space="preserve">ФИЛИАЛ ПО ПЕНЗЕНСКОЙ ОБЛАСТИ ФЕДЕРАЛЬНОГО ГОСУДАРСТВЕННОГО УНИТАРНОГО ПРЕДПРИЯТИЯ "ПАСПОРТНО-ВИЗОВЫЙ СЕРВИС" МИНИСТЕРСТВА ВНУТРЕННИХ ДЕЛ РОССИЙСКОЙ ФЕДЕРАЦИИ </t>
  </si>
  <si>
    <t>7715790751</t>
  </si>
  <si>
    <t>ПЕНЗЕНСКИЙ ФИЛИАЛ АКЦИОНЕРНОГО ОБЩЕСТВА "НАУЧНО-ТЕХНИЧЕСКИЙ ЦЕНТР "АТЛАС"</t>
  </si>
  <si>
    <t>9715389053</t>
  </si>
  <si>
    <t>Территориально обособленное структурное подразделение ЦЕНТР УПРАВЛЕНИЯ РЕГИОНОМ ПЕНЗЕНСКОЙ ОБЛАСТИ АВТОНОМНОЙ НЕКОММЕРЧЕСКОЙ ОРГАНИЗАЦИИ ПО РАЗВИТИЮ ЦИФРОВЫХ ПРОЕКТОВ В СФЕРЕ ОБЩЕСТВЕННЫХ СВЯЗЕЙ И КОММУНИКАЦИЙ "ДИАЛОГ РЕГИОНЫ"</t>
  </si>
  <si>
    <t>9709063550</t>
  </si>
  <si>
    <t>ОБОСОБЛЕННОЕ ПОДРАЗДЕЛЕНИЕ АКЦИОНЕРНОГО ОБЩЕСТВА "НАУЧНО-ТЕХНИЧЕСКИЙ ЦЕНТР "АТЛАС"</t>
  </si>
  <si>
    <t>МУНИЦИПАЛЬНОЕ УЧРЕЖДЕНИЕ КУЛЬТУРЫ "МЕЖПОСЕЛЕНЧЕСКАЯ ЦЕНТРАЛЬНАЯ РАЙОННАЯ БИБЛИОТЕКА ИМЕНИ ПЕТРА ИВАНОВИЧА ЗАМОЙСКОГО КАМЕНСКОГО РАЙОНА ПЕНЗЕНСКОЙ ОБЛАСТИ"</t>
  </si>
  <si>
    <t>5802003982</t>
  </si>
  <si>
    <t>МУНИЦИПАЛЬНОЕ УЧРЕЖДЕНИЕ КОМИТЕТ ПО УПРАВЛЕНИЮ МУНИЦИПАЛЬНЫМ ИМУЩЕСТВОМ КОЛЫШЛЕЙСКОГО РАЙОНА</t>
  </si>
  <si>
    <t>5817000857</t>
  </si>
  <si>
    <t>МУНИЦИПАЛЬНОЕ БЮДЖЕТНОЕ УЧРЕЖДЕНИЕ "СЛУЖБА ГОРОДСКИХ КЛАДБИЩ"</t>
  </si>
  <si>
    <t>5836899407</t>
  </si>
  <si>
    <t>МУНИЦИПАЛЬНОЕ АВТОНОМНОЕ УЧРЕЖДЕНИЕ КУЛЬТУРЫ ГОРОДА НИКОЛЬСКА НИКОЛЬСКОГО РАЙОНА ПЕНЗЕНСКОЙ ОБЛАСТИ "НИКОЛЬСКИЙ ИСТОРИКО-КРАЕВЕДЧЕСКИЙ МУЗЕЙНЫЙ КОМПЛЕКС"</t>
  </si>
  <si>
    <t>5826105648</t>
  </si>
  <si>
    <t>ФИЛИАЛ ГОСУДАРСТВЕННОГО КАЗЕННОГО УЧРЕЖДЕНИЯ ПЕНЗЕНСКОЙ ОБЛАСТИ "ЦЕНТР ЗАНЯТОСТИ НАСЕЛЕНИЯ ПЕНЗЕНСКОЙ ОБЛАСТИ" ПО ГОРОДУ ПЕНЗЕ И ПЕНЗЕНСКОМУ РАЙОНУ</t>
  </si>
  <si>
    <t>ФИЛИАЛ ГОСУДАРСТВЕННОГО КАЗЕННОГО УЧРЕЖДЕНИЯ ПЕНЗЕНСКОЙ ОБЛАСТИ "ЦЕНТР ЗАНЯТОСТИ НАСЕЛЕНИЯ ПЕНЗЕНСКОЙ ОБЛАСТИ" ПО СЕРДОБСКОМУ РАЙОНУ</t>
  </si>
  <si>
    <t>ФИЛИАЛ ГОСУДАРСТВЕННОГО КАЗЕННОГО УЧРЕЖДЕНИЯ ПЕНЗЕНСКОЙ ОБЛАСТИ "ЦЕНТР ЗАНЯТОСТИ НАСЕЛЕНИЯ ПЕНЗЕНСКОЙ ОБЛАСТИ" ПО ЗЕМЕТЧИНСКОМУ  РАЙОНУ</t>
  </si>
  <si>
    <t>ФИЛИАЛ ГОСУДАРСТВЕННОГО КАЗЕННОГО УЧРЕЖДЕНИЯ ПЕНЗЕНСКОЙ ОБЛАСТИ "ЦЕНТР ЗАНЯТОСТИ НАСЕЛЕНИЯ ПЕНЗЕНСКОЙ ОБЛАСТИ" ПО СОСНОВОБОРСКОМУ РАЙОНУ</t>
  </si>
  <si>
    <t xml:space="preserve">ФИЛИАЛ ГОСУДАРСТВЕННОГО КАЗЕННОГО УЧРЕЖДЕНИЯ ПЕНЗЕНСКОЙ ОБЛАСТИ "ЦЕНТР ЗАНЯТОСТИ НАСЕЛЕНИЯ ПЕНЗЕНСКОЙ ОБЛАСТИ" ПО МАЛОСЕРДОБИНСКОМУ РАЙОНУ </t>
  </si>
  <si>
    <t>ФИЛИАЛ ГОСУДАРСТВЕННОГО КАЗЕННОГО УЧРЕЖДЕНИЯ ПЕНЗЕНСКОЙ ОБЛАСТИ "ЦЕНТР ЗАНЯТОСТИ НАСЕЛЕНИЯ ПЕНЗЕНСКОЙ ОБЛАСТИ" ПО БАШМАКОВСКОМУ РАЙОНУ</t>
  </si>
  <si>
    <t>ФИЛИАЛ ГОСУДАРСТВЕННОГО КАЗЕННОГО УЧРЕЖДЕНИЯ ПЕНЗЕНСКОЙ ОБЛАСТИ "ЦЕНТР ЗАНЯТОСТИ НАСЕЛЕНИЯ ПЕНЗЕНСКОЙ ОБЛАСТИ" ПО СПАССКОМУ РАЙОНУ</t>
  </si>
  <si>
    <t>ФИЛИАЛ ГОСУДАРСТВЕННОГО КАЗЕННОГО УЧРЕЖДЕНИЯ ПЕНЗЕНСКОЙ ОБЛАСТИ "ЦЕНТР ЗАНЯТОСТИ НАСЕЛЕНИЯ ПЕНЗЕНСКОЙ ОБЛАСТИ" ПО ИССИНСКОМУ РАЙОНУ</t>
  </si>
  <si>
    <t>ФИЛИАЛ ГОСУДАРСТВЕННОГО КАЗЕННОГО УЧРЕЖДЕНИЯ ПЕНЗЕНСКОЙ ОБЛАСТИ "ЦЕНТР ЗАНЯТОСТИ НАСЕЛЕНИЯ ПЕНЗЕНСКОЙ ОБЛАСТИ" ПО БЕКОВСКОМУ РАЙОНУ</t>
  </si>
  <si>
    <t xml:space="preserve">ФИЛИАЛ ГОСУДАРСТВЕННОГО КАЗЕННОГО УЧРЕЖДЕНИЯ ПЕНЗЕНСКОЙ ОБЛАСТИ "ЦЕНТР ЗАНЯТОСТИ НАСЕЛЕНИЯ ПЕНЗЕНСКОЙ ОБЛАСТИ" ПО МОКШАНСКОМУ РАЙОНУ </t>
  </si>
  <si>
    <t>ФИЛИАЛ ГОСУДАРСТВЕННОГО КАЗЕННОГО УЧРЕЖДЕНИЯ ПЕНЗЕНСКОЙ ОБЛАСТИ "ЦЕНТР ЗАНЯТОСТИ НАСЕЛЕНИЯ ПЕНЗЕНСКОЙ ОБЛАСТИ" ПО ГОРОДИЩЕНСКОМУ РАЙОНУ</t>
  </si>
  <si>
    <t>ФИЛИАЛ ГОСУДАРСТВЕННОГО КАЗЕННОГО УЧРЕЖДЕНИЯ ПЕНЗЕНСКОЙ ОБЛАСТИ "ЦЕНТР ЗАНЯТОСТИ НАСЕЛЕНИЯ ПЕНЗЕНСКОЙ ОБЛАСТИ" ПО ШЕМЫШЕЙСКОМУ РАЙОНУ</t>
  </si>
  <si>
    <t>ФИЛИАЛ ГОСУДАРСТВЕННОГО КАЗЕННОГО УЧРЕЖДЕНИЯ ПЕНЗЕНСКОЙ ОБЛАСТИ "ЦЕНТР ЗАНЯТОСТИ НАСЕЛЕНИЯ ПЕНЗЕНСКОЙ ОБЛАСТИ" ПО БЕЛИНСКОМУ РАЙОНУ</t>
  </si>
  <si>
    <t>ФИЛИАЛ ГОСУДАРСТВЕННОГО КАЗЕННОГО УЧРЕЖДЕНИЯ ПЕНЗЕНСКОЙ ОБЛАСТИ "ЦЕНТР ЗАНЯТОСТИ НАСЕЛЕНИЯ ПЕНЗЕНСКОЙ ОБЛАСТИ" ПО КАМЕНСКОМУ РАЙОНУ</t>
  </si>
  <si>
    <t>ФИЛИАЛ ГОСУДАРСТВЕННОГО КАЗЕННОГО УЧРЕЖДЕНИЯ ПЕНЗЕНСКОЙ ОБЛАСТИ "ЦЕНТР ЗАНЯТОСТИ НАСЕЛЕНИЯ ПЕНЗЕНСКОЙ ОБЛАСТИ" ПО БЕССОНОВСКОМУ РАЙОНУ</t>
  </si>
  <si>
    <t>ПЕНЗЕНСКИЙ ФИЛИАЛ АКЦИОНЕРНОГО ОБЩЕСТВА "ЭНЕРГОСБЫТ ПЛЮС"</t>
  </si>
  <si>
    <t>5612042824</t>
  </si>
  <si>
    <t>Филиал "Центр лабораторного анализа и технических измерений по Пензенской области" Федерального государственного бюджетного учреждения "Центр лабораторного анализа и технических измерений по Приволжскому федеральному округу"</t>
  </si>
  <si>
    <t>5260084347</t>
  </si>
  <si>
    <t xml:space="preserve">ПЕНЗЕНСКИЙ ФИЛИАЛ ФЕДЕРАЛЬНОГО ГОСУДАРСТВЕННОГО БЮДЖЕТНОГО УЧРЕЖДЕНИЯ "ВСЕРОССИЙСКИЙ ЦЕНТР КАРАНТИНА РАСТЕНИЙ" </t>
  </si>
  <si>
    <t>5040036718</t>
  </si>
  <si>
    <t>46468556000</t>
  </si>
  <si>
    <t>Центр продаж в Пензе ОБЩЕСТВА С ОГРАНИЧЕННОЙ ОТВЕТСТВЕННОСТЬЮ "МЕГАСТОР"</t>
  </si>
  <si>
    <t>7326046317</t>
  </si>
  <si>
    <t>46422000493</t>
  </si>
  <si>
    <t xml:space="preserve">ОБОСОБЛЕННОЕ ПОДРАЗДЕЛЕНИЕ ОБЩЕСТВА С ОГРАНИЧЕННОЙ ОТВЕТСТВЕННОСТЬЮ "АВТОКОНТРАКТЫ" в г Пенза </t>
  </si>
  <si>
    <t>5262337498</t>
  </si>
  <si>
    <t>"ТЭС ПЕНЗА" - ФИЛИАЛ ОБЩЕСТВА С ОГРАНИЧЕННОЙ ОТВЕТСТВЕННОСТЬЮ "ТЭС"</t>
  </si>
  <si>
    <t>5258094267</t>
  </si>
  <si>
    <t>ОБОСОБЛЕННОЕ ПОДРАЗДЕЛЕНИЕ ОБЩЕСТВА С ОГРАНИЧЕННОЙ ОТВЕТСТВЕННОСТЬЮ "БЭСТ ПРАЙС" В РП. ПАЧЕЛМА</t>
  </si>
  <si>
    <t>ПЕНЗЕНСКОЕ ЛЕСНИЧЕСТВО МИНИСТЕРСТВА ОБОРОНЫ РОССИЙСКОЙ ФЕДЕРАЦИИ - ФИЛИАЛ ФЕДЕРАЛЬНОГО ГОСУДАРСТВЕННОГО КАЗЕННОГО УЧРЕЖДЕНИЯ "УПРАВЛЕНИЕ ЛЕСНОГО ХОЗЯЙСТВА И ПРИРОДОПОЛЬЗОВАНИЯ" МИНИСТЕРСТВА ОБОРОНЫ РОССИЙСКОЙ ФЕДЕРАЦИИ</t>
  </si>
  <si>
    <t>7704761773</t>
  </si>
  <si>
    <t>ОБОСОБЛЕННОЕ ПОДРАЗДЕЛЕНИЕ ОБЩЕСТВА С ОГРАНИЧЕННОЙ ОТВЕТСТВЕННОСТЬЮ ПРЕДПРИЯТИЯ в городе Пензе</t>
  </si>
  <si>
    <t>5245000448</t>
  </si>
  <si>
    <t>22237816001</t>
  </si>
  <si>
    <t>Территориально обособленное структурное подразделение акционерного общества "Глория Джинс" в г. Пенза (ТЦ "ЦУМ")</t>
  </si>
  <si>
    <t>6166019871</t>
  </si>
  <si>
    <t>60401382000</t>
  </si>
  <si>
    <t>ТОСП ОБЩЕСТВА С ОГРАНИЧЕННОЙ ОТВЕТСТВЕННОСТЬЮ "ТОРГОВЫЙ ДОМ ЧЕРКИЗОВО"</t>
  </si>
  <si>
    <t>5032046575</t>
  </si>
  <si>
    <t>46455000855</t>
  </si>
  <si>
    <t>ТОСП "Билетная касса Пенза-1" АКЦИОНЕРНОГО ОБЩЕСТВА "БАШКОРТОСТАНСКАЯ ПРИГОРОДНАЯ ПАССАЖИРСКАЯ КОМПАНИЯ"</t>
  </si>
  <si>
    <t>0278168302</t>
  </si>
  <si>
    <t>80401365000</t>
  </si>
  <si>
    <t>ТОСП ОБЩЕСТВА С ОГРАНИЧЕННОЙ ОТВЕТСТВЕННОСТЬЮ "СК ТРЕЙД" (ТД "Пассаж"-"Снежная Королева")</t>
  </si>
  <si>
    <t>7701599226</t>
  </si>
  <si>
    <t>ОП "Пятерочка-3791" ООО "КОПЕЙКА-САРОВ"</t>
  </si>
  <si>
    <t>5254032848</t>
  </si>
  <si>
    <t>22503000000</t>
  </si>
  <si>
    <t>ОБОСОБЛЕННОЕ ПОДРАЗДЕЛЕНИЕ ОБЩЕСТВА С ОГРАНИЧЕННОЙ ОТВЕТСТВЕННОСТЬЮ "БЭСТ ПРАЙС" В Г. КУЗНЕЦК</t>
  </si>
  <si>
    <t>ОБОСОБЛЕННОЕ ПОДРАЗДЕЛЕНИЕ ОБЩЕСТВА С ОГРАНИЧЕННОЙ ОТВЕТСТВЕННОСТЬЮ "БЭСТ ПРАЙС" В Г. СЕРДОБСК</t>
  </si>
  <si>
    <t>ОБОСОБЛЕННОЕ ПОДРАЗДЕЛЕНИЕ ОБЩЕСТВА С ОГРАНИЧЕННОЙ ОТВЕТСТВЕННОСТЬЮ "БЭСТ ПРАЙС" В РП. БАШМАКОВО</t>
  </si>
  <si>
    <t>ОБОСОБЛЕННОЕ ПОДРАЗДЕЛЕНИЕ ОБЩЕСТВА С ОГРАНИЧЕННОЙ ОТВЕТСТВЕННОСТЬЮ "БЭСТ ПРАЙС" В Г. НИКОЛЬСК</t>
  </si>
  <si>
    <t>ОБОСОБЛЕННОЕ ПОДРАЗДЕЛЕНИЕ ОБЩЕСТВА С ОГРАНИЧЕННОЙ ОТВЕТСТВЕННОСТЬЮ "БЭСТ ПРАЙС" В Г. НИЖНИЙ ЛОМОВ</t>
  </si>
  <si>
    <t>ОБОСОБЛЕННОЕ ПОДРАЗДЕЛЕНИЕ ОБЩЕСТВА С ОГРАНИЧЕННОЙ ОТВЕТСТВЕННОСТЬЮ "БЭСТ ПРАЙС" В РП. МОКШАН</t>
  </si>
  <si>
    <t>ФИЛИАЛ ОБЩЕСТВА С ОГРАНИЧЕННОЙ ОТВЕТСТВЕННОСТЬЮ "МЕТАЛЛСЕРВИС-ПОВОЛЖЬЕ" В ГОРОДЕ ПЕНЗЕ</t>
  </si>
  <si>
    <t>5837023531</t>
  </si>
  <si>
    <t xml:space="preserve">ОБОСОБЛЕННОЕ ПОДРАЗДЕЛЕНИЕ ОБЩЕСТВА С ОГРАНИЧЕННОЙ ОТВЕТСТВЕННОСТЬЮ "БЭСТ ПРАЙС" В Г. БЕЛИНСКИЙ </t>
  </si>
  <si>
    <t>ОБОСОБЛЕННОЕ ПОДРАЗДЕЛЕНИЕ ОБЩЕСТВА С ОГРАНИЧЕННОЙ ОТВЕТСТВЕННОСТЬЮ "БЭСТ ПРАЙС" В РП. ЗЕМЕТЧИНО</t>
  </si>
  <si>
    <t>Территориально обособленное структурное подразделение АКЦИОНЕРНОГО ОБЩЕСТВА "ВКУСВИЛЛ" в городе Пензе</t>
  </si>
  <si>
    <t>7734443270</t>
  </si>
  <si>
    <t>46485000000</t>
  </si>
  <si>
    <t>ОТДЕЛЕНИЕ "Г. ПЕНЗА, УЛ. ВОЛОДАРСКОГО, Д. 89" ОБЩЕСТВА С ОГРАНИЧЕННОЙ ОТВЕТСТВЕННОСТЬЮ "ГЕМОТЕСТ-НН"</t>
  </si>
  <si>
    <t>Территориально обособленное структурное подразделение "Опытная станция "Камаевская" ФЕДЕРАЛЬНОГО ГОСУДАРСТВЕННОГО БЮДЖЕТНОГО НАУЧНОГО УЧРЕЖДЕНИЯ "ФЕДЕРАЛЬНЫЙ НАУЧНЫЙ ЦЕНТР ЛУБЯНЫХ КУЛЬТУР"</t>
  </si>
  <si>
    <t>6902024882</t>
  </si>
  <si>
    <t>28401365000</t>
  </si>
  <si>
    <t>Территориально обособленное структурное подразделение ОБЩЕСТВА С ОГРАНИЧЕННОЙ ОТВЕТСТВЕННОСТЬЮ "ГРИНЛАЙТ" в г. Пензе</t>
  </si>
  <si>
    <t>5401359124</t>
  </si>
  <si>
    <t>32431367000</t>
  </si>
  <si>
    <t>ТОСП ОБЩЕСТВА С ОГРАНИЧЕННОЙ ОТВЕТСТВЕННОСТЬЮ "ДНС РИТЕЙЛ" В Г. ЗАРЕЧНЫЙ</t>
  </si>
  <si>
    <t>ТОСП ОБЩЕСТВА С ОГРАНИЧЕННОЙ ОТВЕТСТВЕННОСТЬЮ "ДНС РИТЕЙЛ" в городе Кузнецке</t>
  </si>
  <si>
    <t>ОБОСОБЛЕННОЕ ПОДРАЗДЕЛЕНИЕ ОБЩЕСТВА С ОГРАНИЧЕННОЙ ОТВЕТСТВЕННОСТЬЮ "БЭСТ ПРАЙС" В РП. БЕКОВО</t>
  </si>
  <si>
    <t>Территориально обособленное структурное подразделение ОБЩЕСТВА С ОГРАНИЧЕННОЙ ОТВЕТСТВЕННОСТЬЮ "ДНС РИТЕЙЛ" в городе Пенза</t>
  </si>
  <si>
    <t>Территориально обособленное структурное подразделение ОБЩЕСТВА С ОГРАНИЧЕННОЙ ОТВЕТСТВЕННОСТЬЮ "ДНС РИТЕЙЛ" г. Каменка</t>
  </si>
  <si>
    <t>ОБОСОБЛЕННОЕ ПОДРАЗДЕЛЕНИЕ ОБЩЕСТВА С ОГРАНИЧЕННОЙ ОТВЕТСТВЕННОСТЬЮ "БЭСТ ПРАЙС" В РП. ЛУНИНО</t>
  </si>
  <si>
    <t>ОБОСОБЛЕННОЕ ПОДРАЗДЕЛЕНИЕ ОБЩЕСТВА С ОГРАНИЧЕННОЙ ОТВЕТСТВЕННОСТЬЮ "БЭСТ ПРАЙС" В Г. СПАССК</t>
  </si>
  <si>
    <t>ОБОСОБЛЕННОЕ ПОДРАЗДЕЛЕНИЕ ОБЩЕСТВА С ОГРАНИЧЕННОЙ ОТВЕТСТВЕННОСТЬЮ "БЭСТ ПРАЙС" В С. ЗАСЕЧНОЕ</t>
  </si>
  <si>
    <t>ОБОСОБЛЕННОЕ ПОДРАЗДЕЛЕНИЕ ОБЩЕСТВА С ОГРАНИЧЕННОЙ ОТВЕТСТВЕННОСТЬЮ "БЭСТ ПРАЙС" В РП. ЧААДАЕВКА</t>
  </si>
  <si>
    <t>ОБОСОБЛЕННОЕ ПОДРАЗДЕЛЕНИЕ ОБЩЕСТВА С ОГРАНИЧЕННОЙ ОТВЕТСТВЕННОСТЬЮ "БЭСТ ПРАЙС" В С. РУССКИЙ КАМЕШКИР</t>
  </si>
  <si>
    <t>ОБОСОБЛЕННОЕ ПОДРАЗДЕЛЕНИЕ ОБЩЕСТВА С ОГРАНИЧЕННОЙ ОТВЕТСТВЕННОСТЬЮ "БЭСТ ПРАЙС" В РП. СОСНОВОБОРСК</t>
  </si>
  <si>
    <t>Территориально обособленное структурное подразделение ФЕДЕРАЛЬНОГО ГОСУДАРСТВЕННОГО БЮДЖЕТНОГО НАУЧНОГО УЧРЕЖДЕНИЯ "ФЕДЕРАЛЬНЫЙ НАУЧНЫЙ ЦЕНТР ЛУБЯНЫХ КУЛЬТУР"</t>
  </si>
  <si>
    <t>Территориально обособленное структурное подразделение ОБЩЕСТВА С ОГРАНИЧЕННОЙ ОТВЕТСТВЕННОСТЬЮ "КУРСК АГРОАКТИВ" в селе Каменный Брод</t>
  </si>
  <si>
    <t>4611010458</t>
  </si>
  <si>
    <t>38401365000</t>
  </si>
  <si>
    <t>Территориально обособленное структурное подразделение ОБЩЕСТВА С ОГРАНИЧЕННОЙ ОТВЕТСТВЕННОСТЬЮ "ДНС РИТЕЙЛ" в городе Никольск</t>
  </si>
  <si>
    <t>Территориально обособленное структурное подразделение ОБЩЕСТВА С ОГРАНИЧЕННОЙ ОТВЕТСТВЕННОСТЬЮ "КУРСК АГРОАКТИВ" в городе Пенза</t>
  </si>
  <si>
    <t>ФИЛИАЛ В ГОРОДЕ ПЕНЗЕ ОБЩЕСТВА С ОГРАНИЧЕННОЙ ОТВЕТСТВЕННОСТЬЮ "ТЕХСТРОЙКОРПОРАЦИЯ"</t>
  </si>
  <si>
    <t>7743520115</t>
  </si>
  <si>
    <t>79230557000</t>
  </si>
  <si>
    <t>ПЕНЗЕНСКИЙ ФИЛИАЛ ОБЩЕСТВА С ОГРАНИЧЕННОЙ ОТВЕТСТВЕННОСТЬЮ "КЭТЛОГИСТИК"</t>
  </si>
  <si>
    <t>5003058583</t>
  </si>
  <si>
    <t>46407000031</t>
  </si>
  <si>
    <t xml:space="preserve">ГРС Кондольская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</si>
  <si>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Малосердобинская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</si>
  <si>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Никольская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</si>
  <si>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ОБЩЕСТВО С ОГРАНИЧЕННОЙ ОТВЕТСТВЕННОСТЬЮ "КАРАВАН У ДОМА"</t>
  </si>
  <si>
    <t>5837079870</t>
  </si>
  <si>
    <t>ФИЛИАЛ ГОСУДАРСТВЕННОГО КАЗЕННОГО УЧРЕЖДЕНИЯ ПЕНЗЕНСКОЙ ОБЛАСТИ "ЦЕНТР ЗАНЯТОСТИ НАСЕЛЕНИЯ ПЕНЗЕНСКОЙ ОБЛАСТИ" ПО ГОРОДУ ЗАРЕЧНОМУ</t>
  </si>
  <si>
    <t>ОБОСОБЛЕННОЕ ПОДРАЗДЕЛЕНИЕ ОБЩЕСТВА С ОГРАНИЧЕННОЙ ОТВЕТСТВЕННОСТЬЮ "БЭСТ ПРАЙС" В РП. ТАМАЛА</t>
  </si>
  <si>
    <t>Территориально обособленное структурное подразделение ОБЩЕСТВА С ОГРАНИЧЕННОЙ ОТВЕТСТВЕННОСТЬЮ "ДНС РИТЕЙЛ" в г. Сердобск</t>
  </si>
  <si>
    <t>ОТДЕЛЕНИЕ "Г. СЕРДОБСК, УЛ. МИРА, Д. 6" ОБЩЕСТВА С ОГРАНИЧЕННОЙ ОТВЕТСТВЕННОСТЬЮ "ГЕМОТЕСТ-НН"</t>
  </si>
  <si>
    <t>ОБОСОБЛЕННОЕ ПОДРАЗДЕЛЕНИЕ ОБЩЕСТВА С ОГРАНИЧЕННОЙ ОТВЕТСТВЕННОСТЬЮ "БЭСТ ПРАЙС" В Г. КАМЕНКА</t>
  </si>
  <si>
    <t>ОБОСОБЛЕННОЕ ПОДРАЗДЕЛЕНИЕ ОБЩЕСТВА С ОГРАНИЧЕННОЙ ОТВЕТСТВЕННОСТЬЮ "БЭСТ ПРАЙС" В Г. ПЕНЗА</t>
  </si>
  <si>
    <t>ОБОСОБЛЕННОЕ ПОДРАЗДЕЛЕНИЕ ОБЩЕСТВА С ОГРАНИЧЕННОЙ ОТВЕТСТВЕННОСТЬЮ "БЭСТ ПРАЙС" В РП. КОЛЫШЛЕЙ</t>
  </si>
  <si>
    <t>АДМИНИСТРАЦИЯ НЕВЕРКИНСКОГО СЕЛЬСОВЕТА НЕВЕРКИНСКОГО РАЙОНА ПЕНЗЕНСКОЙ ОБЛАСТИ</t>
  </si>
  <si>
    <t>5825090082</t>
  </si>
  <si>
    <t>ЦЕНТРАЛЬНАЯ РЕМОНТНАЯ СЛУЖБА ПЕНЗЕНСКОГО РАЙОННОГО УПРАВЛЕНИЯ (ЦРС ПРУ) - ОБОСОБЛЕННОЕ ПОДРАЗДЕЛЕНИЕ АКЦИОНЕРНОГО ОБЩЕСТВА "ТРАНСНЕФТЬ - ДРУЖБА"</t>
  </si>
  <si>
    <t>АДМИНИСТРАЦИЯ ЧААДАЕВСКОГО СЕЛЬСОВЕТА ГОРОДИЩЕНСКОГО РАЙОНА ПЕНЗЕНСКОЙ ОБЛАСТИ</t>
  </si>
  <si>
    <t>5812002096</t>
  </si>
  <si>
    <t>АДМИНИСТРАЦИЯ  ДИГИЛЕВСКОГО СЕЛЬСОВЕТА  ГОРОДИЩЕНСКОГО  РАЙОНА  ПЕНЗЕНСКОЙ ОБЛАСТИ</t>
  </si>
  <si>
    <t>5812001938</t>
  </si>
  <si>
    <t>ОБЩЕСТВО С ОГРАНИЧЕННОЙ ОТВЕТСТВЕННОСТЬЮ "РОСИЧ"</t>
  </si>
  <si>
    <t>5823007385</t>
  </si>
  <si>
    <t>ОФИС ПРОДАЖ И ЭКСПЛУАТАЦИИ №1 Г. ПЕНЗА "МАКРОРЕГИОН ВОЛГА" ОБЩЕСТВА С ОГРАНИЧЕННОЙ ОТВЕТСТВЕННОСТЬЮ "ТТК-СВЯЗЬ"</t>
  </si>
  <si>
    <t>7709362765</t>
  </si>
  <si>
    <t>ОБОСОБЛЕННОЕ ПОДРАЗДЕЛЕНИЕ ОБЩЕСТВА С ОГРАНИЧЕННОЙ ОТВЕТСТВЕННОСТЬЮ "ВОСТОРГ 52" г. Кузнецк</t>
  </si>
  <si>
    <t>5262351728</t>
  </si>
  <si>
    <t>ОБОСОБЛЕННОЕ ПОДРАЗДЕЛЕНИЕ ОБЩЕСТВА С ОГРАНИЧЕННОЙ ОТВЕТСТВЕННОСТЬЮ "ВОСТОРГ 52" (свод по г. Пенза )</t>
  </si>
  <si>
    <t>ПЕНЗЕНСКОЕ ЛИНЕЙНОЕ ПРОИЗВОДСТВЕННОЕ УПРАВЛЕНИЕ МАГИСТРАЛЬНЫХ ГАЗОПРОВОДОВ - ФИЛИАЛ ОБЩЕСТВА С ОГРАНИЧЕННОЙ ОТВЕТСТВЕННОСТЬЮ "ГАЗПРОМ ТРАНСГАЗ НИЖНИЙ НОВГОРОД"</t>
  </si>
  <si>
    <t xml:space="preserve">ГРС Шемышейская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</si>
  <si>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ГОСУДАРСТВЕННОЕ КАЗЕННОЕ УЧРЕЖДЕНИЕ "ОРГАНИЗАТОР ПЕРЕВОЗОК ПЕНЗЕНСКОЙ ОБЛАСТИ"</t>
  </si>
  <si>
    <t>5835138047</t>
  </si>
  <si>
    <t>МУНИЦИПАЛЬНОЕ БЮДЖЕТНОЕ УЧРЕЖДЕНИЕ "БЛАГОУСТРОЙСТВО ГОРОДА КАМЕНКИ"</t>
  </si>
  <si>
    <t>5802006310</t>
  </si>
  <si>
    <t>ПЕНЗЕНСКИЙ ТЕХНИКУМ ЖЕЛЕЗНОДОРОЖНОГО ТРАНСПОРТА - ФИЛИАЛ ФЕДЕРАЛЬНОГО ГОСУДАРСТВЕННОГО БЮДЖЕТНОГО ОБРАЗОВАТЕЛЬНОГО УЧРЕЖДЕНИЯ ВЫСШЕГО ОБРАЗОВАНИЯ "ПРИВОЛЖСКИЙ ГОСУДАРСТВЕННЫЙ УНИВЕРСИТЕТ ПУТЕЙ СООБЩЕНИЯ"</t>
  </si>
  <si>
    <t>6318100463</t>
  </si>
  <si>
    <t>36401392000</t>
  </si>
  <si>
    <t>ПЕНЗЕНСКИЙ ФИЛИАЛ ФЕДЕРАЛЬНОГО БЮДЖЕТНОГО УЧРЕЖДЕНИЯ "ТЕРРИТОРИАЛЬНЫЙ ФОНД ГЕОЛОГИЧЕСКОЙ ИНФОРМАЦИИ ПО ПРИВОЛЖСКОМУ ФЕДЕРАЛЬНОМУ ОКРУГУ"</t>
  </si>
  <si>
    <t>5257044753</t>
  </si>
  <si>
    <t>ФИЛИАЛ ПАО СК "РОСГОССТРАХ" В ПЕНЗЕНСКОЙ ОБЛАСТИ</t>
  </si>
  <si>
    <t>7707067683</t>
  </si>
  <si>
    <t>46448000000</t>
  </si>
  <si>
    <t xml:space="preserve">ГРС Городищенская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</si>
  <si>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Иссинская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</si>
  <si>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Мокшанская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</si>
  <si>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ТОСП ТЦ ЛЕРУА МЕРЛЕН (САТУРН) ООО "ЛЕ МОНЛИД"</t>
  </si>
  <si>
    <t>5029069967</t>
  </si>
  <si>
    <t>46446000000</t>
  </si>
  <si>
    <t>ОБОСОБЛЕННОЕ ПОДРАЗДЕЛЕНИЕ ОБЩЕСТВА С ОГРАНИЧЕННОЙ ОТВЕТСТВЕННОСТЬЮ "АГРОТЕРРА ЭЛЕВАТОРЫ"</t>
  </si>
  <si>
    <t>7727623219</t>
  </si>
  <si>
    <t>38206551000</t>
  </si>
  <si>
    <t>Территориально обособленное структурное подразделение ОБЩЕСТВА С ОГРАНИЧЕННОЙ ОТВЕТСТВЕННОСТЬЮ "СИТИЛИНК" В Г. ПЕНЗЕ</t>
  </si>
  <si>
    <t>7718979307</t>
  </si>
  <si>
    <t>45263564000</t>
  </si>
  <si>
    <t>Территориально обособленное структурное подразделение ОБЩЕСТВА С ОГРАНИЧЕННОЙ ОТВЕТСТВЕННОСТЬЮ "АГРОПРОМ ПЕНЗА"</t>
  </si>
  <si>
    <t>5827000743</t>
  </si>
  <si>
    <t>МУНИЦИПАЛЬНОЕ БЮДЖЕТНОЕ УЧРЕЖДЕНИЕ "УПРАВЛЕНИЕ ПО ОБЕСПЕЧЕНИЮ ФУНКЦИОНИРОВАНИЯ ОРГАНОВ МЕСТНОГО САМОУПРАВЛЕНИЯ И МУНИЦИПАЛЬНЫХ УЧРЕЖДЕНИЙ ГОРОДА НИЖНИЙ ЛОМОВ"</t>
  </si>
  <si>
    <t>5827002797</t>
  </si>
  <si>
    <t>ГОСУДАРСТВЕННОЕ КАЗЕННОЕ УЧРЕЖДЕНИЕ ПЕНЗЕНСКОЙ ОБЛАСТИ "ЦЕНТР ЗАНЯТОСТИ НАСЕЛЕНИЯ ПЕНЗЕНСКОЙ ОБЛАСТИ"</t>
  </si>
  <si>
    <t>Территориально обособленное структурное подразделение № 34.2 АКЦИОНЕРНОЕ ОБЩЕСТВО ФИРМА "АВГУСТ"</t>
  </si>
  <si>
    <t>5046001101</t>
  </si>
  <si>
    <t>ФИЛИАЛ ФЕДЕРАЛЬНОГО БЮДЖЕТНОГО УЧРЕЖДЕНИЯ "РОССИЙСКИЙ ЦЕНТР ЗАЩИТЫ ЛЕСА"-"ЦЕНТР ЗАЩИТЫ ЛЕСА ПЕНЗЕНСКОЙ ОБЛАСТИ"</t>
  </si>
  <si>
    <t>7727156317</t>
  </si>
  <si>
    <t>46458000000</t>
  </si>
  <si>
    <t>ТОСП ООО ТАМИ и КО в г. Пенза (ТЦ "Коллаж")</t>
  </si>
  <si>
    <t>7727245824</t>
  </si>
  <si>
    <t>ТОСП АКЦИОНЕРНОГО ОБЩЕСТВА ФИРМЫ "АВГУСТ" в г. Пензе</t>
  </si>
  <si>
    <t>АДМИНИСТРАЦИЯ СЮЗЮМСКОГО СЕЛЬСОВЕТА КУЗНЕЦКОГО РАЙОНА ПЕНЗЕНСКОЙ ОБЛАСТИ</t>
  </si>
  <si>
    <t>5819002539</t>
  </si>
  <si>
    <t>ГОСУДАРСТВЕННОЕ БЮДЖЕТНОЕ  УЧРЕЖДЕНИЕ ЗДРАВООХРАНЕНИЯ "ПЕНЗЕНСКАЯ ОБЛАСТНАЯ ДЕТСКАЯ КЛИНИЧЕСКАЯ БОЛЬНИЦА ИМ. Н.Ф. ФИЛАТОВА"</t>
  </si>
  <si>
    <t>5836011734</t>
  </si>
  <si>
    <t>МИНИСТЕРСТВО ТРУДА, СОЦИАЛЬНОЙ ЗАЩИТЫ И ДЕМОГРАФИИ ПЕНЗЕНСКОЙ ОБЛАСТИ</t>
  </si>
  <si>
    <t>5836013499</t>
  </si>
  <si>
    <t>МУНИЦИПАЛЬНОЕ БЮДЖЕТНОЕ ОБРАЗОВАТЕЛЬНОЕ УЧРЕЖДЕНИЕ ДОПОЛНИТЕЛЬНОГО ОБРАЗОВАНИЯ "ДЕТСКО-ЮНОШЕСКАЯ СПОРТИВНАЯ ШКОЛА" Г. БЕЛИНСКОГО ПЕНЗЕНСКОЙ ОБЛАСТИ</t>
  </si>
  <si>
    <t>5810005084</t>
  </si>
  <si>
    <t>МУНИЦИПАЛЬНОЕ БЮДЖЕТНОЕ ОБЩЕОБРАЗОВАТЕЛЬНОЕ УЧРЕЖДЕНИЕ СРЕДНЯЯ ОБЩЕОБРАЗОВАТЕЛЬНАЯ ШКОЛА №1 ИМ.Л.Б.ЕРМИНА  С.ЗАСЕЧНОЕ</t>
  </si>
  <si>
    <t>5809006291</t>
  </si>
  <si>
    <t>Автомобильная заправочная станция № 458 ОБЩЕСТВА С ОГРАНИЧЕННОЙ ОТВЕТСТВЕННОСТЬЮ "ТАТНЕФТЬ-АЗС-ЗАПАД" в городе Пензе</t>
  </si>
  <si>
    <t>Автозаправочная станция № 421 ОБЩЕСТВА С ОГРАНИЧЕННОЙ ОТВЕТСТВЕННОСТЬЮ "ТАТНЕФТЬ-АЗС-ЗАПАД" в г. Кузнецк</t>
  </si>
  <si>
    <t>Многотопливная автозаправочная станция № 442 ОБЩЕСТВА С ОГРАНИЧЕННОЙ ОТВЕТСТВЕННОСТЬЮ "ТАТНЕФТЬ-АЗС-ЗАПАД" в селе Махалино</t>
  </si>
  <si>
    <t>Автозаправочная станция № 441 ОБЩЕСТВА С ОГРАНИЧЕННОЙ ОТВЕТСТВЕННОСТЬЮ "ТАТНЕФТЬ-АЗС-ЗАПАД" в селе Плесс</t>
  </si>
  <si>
    <t>ЗАКОНОДАТЕЛЬНОЕ СОБРАНИЕ ПЕНЗЕНСКОЙ ОБЛАСТИ</t>
  </si>
  <si>
    <t>5836012368</t>
  </si>
  <si>
    <t>МИНИСТЕРСТВО ОБРАЗОВАНИЯ ПЕНЗЕНСКОЙ ОБЛАСТИ</t>
  </si>
  <si>
    <t>5836011445</t>
  </si>
  <si>
    <t>АДМИНИСТРАЦИЯ НИКОЛЬСКОГО РАЙОНА ПЕНЗЕНСКОЙ ОБЛАСТИ</t>
  </si>
  <si>
    <t>5826102083</t>
  </si>
  <si>
    <t>ГОСУДАРСТВЕННОЕ БЮДЖЕТНОЕ УЧРЕЖДЕНИЕ ЗДРАВООХРАНЕНИЯ "КЛИНИЧЕСКАЯ БОЛЬНИЦА № 4"</t>
  </si>
  <si>
    <t>5834011030</t>
  </si>
  <si>
    <t>ГОСУДАРСТВЕННОЕ БЮДЖЕТНОЕ УЧРЕЖДЕНИЕ ЗДРАВООХРАНЕНИЯ "ПЕНЗЕНСКИЙ ОБЛАСТНОЙ КЛИНИЧЕСКИЙ ЦЕНТР КРОВИ"</t>
  </si>
  <si>
    <t>5837006543</t>
  </si>
  <si>
    <t>ГОСУДАРСТВЕННОЕ БЮДЖЕТНОЕ УЧРЕЖДЕНИЕ ЗДРАВООХРАНЕНИЯ "ПЕНЗЕНСКАЯ ОБЛАСТНАЯ КЛИНИЧЕСКАЯ БОЛЬНИЦА ИМ. Н.Н. БУРДЕНКО"</t>
  </si>
  <si>
    <t>5837008741</t>
  </si>
  <si>
    <t>ГОСУДАРСТВЕННОЕ БЮДЖЕТНОЕ УЧРЕЖДЕНИЕ ЗДРАВООХРАНЕНИЯ "ПЕНЗЕНСКИЙ ГОРОДСКОЙ РОДИЛЬНЫЙ ДОМ"</t>
  </si>
  <si>
    <t>5836200160</t>
  </si>
  <si>
    <t>ФЕДЕРАЛЬНОЕ ГОСУДАРСТВЕННОЕ БЮДЖЕТНОЕ ПРОФЕССИОНАЛЬНОЕ ОБРАЗОВАТЕЛЬНОЕ УЧРЕЖДЕНИЕ "ПЕНЗЕНСКИЙ БАЗОВЫЙ МЕДИЦИНСКИЙ КОЛЛЕДЖ" МИНИСТЕРСТВА ЗДРАВООХРАНЕНИЯ РОССИЙСКОЙ ФЕДЕРАЦИИ</t>
  </si>
  <si>
    <t>5836010434</t>
  </si>
  <si>
    <t>УПРАВЛЕНИЕ ОБРАЗОВАНИЯ ГОРОДА ПЕНЗЫ</t>
  </si>
  <si>
    <t>5836011011</t>
  </si>
  <si>
    <t>ФИЛИАЛ ФЕДЕРАЛЬНОГО КАЗЕННОГО ПРЕДПРИЯТИЯ "РОССИЙСКАЯ ГОСУДАРСТВЕННАЯ ЦИРКОВАЯ КОМПАНИЯ" "ПЕНЗЕНСКИЙ ГОСУДАРСТВЕННЫЙ ЦИРК"</t>
  </si>
  <si>
    <t>7702060003</t>
  </si>
  <si>
    <t>МИНИСТЕРСТВО ФИНАНСОВ ПЕНЗЕНСКОЙ ОБЛАСТИ</t>
  </si>
  <si>
    <t>5836010508</t>
  </si>
  <si>
    <t>ФИНАНСОВОЕ УПРАВЛЕНИЕ ГОРОДА ПЕНЗЫ</t>
  </si>
  <si>
    <t>5836011371</t>
  </si>
  <si>
    <t>УПРАВЛЕНИЕ ФИНАНСОВ ГОРОДА КУЗНЕЦКА</t>
  </si>
  <si>
    <t>5803011009</t>
  </si>
  <si>
    <t>ГОСУДАРСТВЕННОЕ АВТОНОМНОЕ УЧРЕЖДЕНИЕ ПЕНЗЕНСКОЙ ОБЛАСТИ  "РЕДАКЦИЯ ГАЗЕТЫ "НАРОВЧАТСКИЕ НОВОСТИ"</t>
  </si>
  <si>
    <t>5824000262</t>
  </si>
  <si>
    <t>ГОСУДАРСТВЕННОЕ АВТОНОМНОЕ УЧРЕЖДЕНИЕ ПЕНЗЕНСКОЙ ОБЛАСТИ "РЕДАКЦИЯ ГАЗЕТЫ "СУРСКАЯ ПРАВДА"</t>
  </si>
  <si>
    <t>5821000634</t>
  </si>
  <si>
    <t>ГОСУДАРСТВЕННОЕ АВТОНОМНОЕ УЧРЕЖДЕНИЕ ПЕНЗЕНСКОЙ ОБЛАСТИ "РЕДАКЦИЯ ГАЗЕТЫ "СЕЛЬСКАЯ ПРАВДА"</t>
  </si>
  <si>
    <t>5823003609</t>
  </si>
  <si>
    <t>ГОСУДАРСТВЕННОЕ АВТОНОМНОЕ УЧРЕЖДЕНИЕ ПЕНЗЕНСКОЙ ОБЛАСТИ "РЕДАКЦИЯ ГАЗЕТЫ "БАШМАКОВСКИЙ ВЕСТНИК"</t>
  </si>
  <si>
    <t>5806000510</t>
  </si>
  <si>
    <t>ГОСУДАРСТВЕННОЕ АВТОНОМНОЕ УЧРЕЖДЕНИЕ ПЕНЗЕНСКОЙ ОБЛАСТИ "РЕДАКЦИЯ ГАЗЕТЫ "ВАДИНСКИЕ ВЕСТИ"</t>
  </si>
  <si>
    <t>5811000226</t>
  </si>
  <si>
    <t>ГОСУДАРСТВЕННОЕ АВТОНОМНОЕ УЧРЕЖДЕНИЕ ПЕНЗЕНСКОЙ ОБЛАСТИ "РЕДАКЦИЯ ГАЗЕТЫ "ВПЕРЕД"</t>
  </si>
  <si>
    <t>5814001193</t>
  </si>
  <si>
    <t>ГОСУДАРСТВЕННОЕ АВТОНОМНОЕ  УЧРЕЖДЕНИЕ  ПЕНЗЕНСКОЙ ОБЛАСТИ "РЕДАКЦИЯ ГАЗЕТЫ "СЕЛЬСКАЯ НОВЬ"</t>
  </si>
  <si>
    <t>5810000209</t>
  </si>
  <si>
    <t>ГОСУДАРСТВЕННОЕ АВТОНОМНОЕ УЧРЕЖДЕНИЕ ПЕНЗЕНСКОЙ ОБЛАСТИ "РЕДАКЦИЯ ГАЗЕТЫ "ВЕСТНИК"</t>
  </si>
  <si>
    <t>5807000030</t>
  </si>
  <si>
    <t>ГОСУДАРСТВЕННОЕ АВТОНОМНОЕ УЧРЕЖДЕНИЕ ПЕНЗЕНСКОЙ ОБЛАСТИ "РЕДАКЦИЯ ГАЗЕТЫ "СЕЛЬСКИЕ ВЕСТИ"</t>
  </si>
  <si>
    <t>5825090004</t>
  </si>
  <si>
    <t>ГОСУДАРСТВЕННОЕ АВТОНОМНОЕ УЧРЕЖДЕНИЕ ПЕНЗЕНСКОЙ ОБЛАСТИ "РЕДАКЦИЯ ГАЗЕТЫ "ОРГАНИЗАТОР"</t>
  </si>
  <si>
    <t>5832000731</t>
  </si>
  <si>
    <t>ПЕНЗЕНСКИЙ ОБЛАСТНОЙ СУД</t>
  </si>
  <si>
    <t>5836011163</t>
  </si>
  <si>
    <t>ПРОКУРАТУРА ПЕНЗЕНСКОЙ ОБЛАСТИ</t>
  </si>
  <si>
    <t>5836010138</t>
  </si>
  <si>
    <t>УПРАВЛЕНИЕ СОЦИАЛЬНОЙ ЗАЩИТЫ НАСЕЛЕНИЯ АДМИНИСТРАЦИИ ПАЧЕЛМСКОГО РАЙОНА ПЕНЗЕНСКОЙ ОБЛАСТИ</t>
  </si>
  <si>
    <t>5828003095</t>
  </si>
  <si>
    <t>ГОСУДАРСТВЕННОЕ БЮДЖЕТНОЕ  УЧРЕЖДЕНИЕ "ГОСУДАРСТВЕННЫЙ АРХИВ ПЕНЗЕНСКОЙ ОБЛАСТИ"</t>
  </si>
  <si>
    <t>5836010868</t>
  </si>
  <si>
    <t>АДМИНИСТРАЦИЯ ЛЕНИНСКОГО РАЙОНА ГОРОДА ПЕНЗЫ</t>
  </si>
  <si>
    <t>5836011195</t>
  </si>
  <si>
    <t>АДМИНИСТРАЦИЯ ОКТЯБРЬСКОГО РАЙОНА ГОРОДА ПЕНЗЫ</t>
  </si>
  <si>
    <t>5835014235</t>
  </si>
  <si>
    <t>АДМИНИСТРАЦИЯ ПОСЕЛЬСКОГО СЕЛЬСОВЕТА КУЗНЕЦКОГО РАЙОНА ПЕНЗЕНСКОЙ ОБЛАСТИ</t>
  </si>
  <si>
    <t>5819002458</t>
  </si>
  <si>
    <t>АДМИНИСТРАЦИЯ БОЛЬШЕТРУЕВСКОГО СЕЛЬСОВЕТА КУЗНЕЦКОГО РАЙОНА ПЕНЗЕНСКОЙ ОБЛАСТИ</t>
  </si>
  <si>
    <t>5819002507</t>
  </si>
  <si>
    <t>ОТДЕЛ ГОСУДАРСТВЕННОЙ ФЕЛЬДЪЕГЕРСКОЙ СЛУЖБЫ РОССИЙСКОЙ ФЕДЕРАЦИИ В Г. ПЕНЗЕ</t>
  </si>
  <si>
    <t>5836010642</t>
  </si>
  <si>
    <t>ГОСУДАРСТВЕННОЕ БЮДЖЕТНОЕ УЧРЕЖДЕНИЕ КУЛЬТУРЫ "ПЕНЗЕНСКИЙ ГОСУДАРСТВЕННЫЙ КРАЕВЕДЧЕСКИЙ МУЗЕЙ"</t>
  </si>
  <si>
    <t>5836200347</t>
  </si>
  <si>
    <t>МУНИЦИПАЛЬНОЕ БЮДЖЕТНОЕ ОБРАЗОВАТЕЛЬНОЕ УЧРЕЖДЕНИЕ ДОПОЛНИТЕЛЬНОГО ОБРАЗОВАНИЯ "ДЕТСКАЯ ХУДОЖЕСТВЕННАЯ ШКОЛА" Г. КУЗНЕЦКА</t>
  </si>
  <si>
    <t>5803013373</t>
  </si>
  <si>
    <t>МУНИЦИПАЛЬНОЕ БЮДЖЕТНОЕ УЧРЕЖДЕНИЕ ДОПОЛНИТЕЛЬНОГО ОБРАЗОВАНИЯ ДЕТСКАЯ ХУДОЖЕСТВЕННАЯ ШКОЛА Г.СЕРДОБСКА</t>
  </si>
  <si>
    <t>5805005730</t>
  </si>
  <si>
    <t>МУНИЦИПАЛЬНОЕ БЮДЖЕТНОЕ УЧРЕЖДЕНИЕ ДОПОЛНИТЕЛЬНОГО ОБРАЗОВАНИЯ ДЕТСКАЯ МУЗЫКАЛЬНАЯ ШКОЛА № 1 Г. ПЕНЗЫ</t>
  </si>
  <si>
    <t>5837012650</t>
  </si>
  <si>
    <t>МУНИЦИПАЛЬНОЕ БЮДЖЕТНОЕ УЧРЕЖДЕНИЕ ДОПОЛНИТЕЛЬНОГО ОБРАЗОВАНИЯ ДЕТСКАЯ МУЗЫКАЛЬНАЯ ШКОЛА № 2 Г. ПЕНЗЫ</t>
  </si>
  <si>
    <t>5835039818</t>
  </si>
  <si>
    <t>МУНИЦИПАЛЬНОЕ АВТОНОМНОЕ УЧРЕЖДЕНИЕ ДОПОЛНИТЕЛЬНОГО ОБРАЗОВАНИЯ ДЕТСКАЯ ШКОЛА ИСКУССТВ "ЛИРА" Г. ПЕНЗЫ</t>
  </si>
  <si>
    <t>5834019960</t>
  </si>
  <si>
    <t>МУНИЦИПАЛЬНОЕ АВТОНОМНОЕ УЧРЕЖДЕНИЕ ДОПОЛНИТЕЛЬНОГО ОБРАЗОВАНИЯ ДЕТСКАЯ МУЗЫКАЛЬНАЯ ШКОЛА ИМЕНИ Н. А. КОТЛЯРА Г. ПЕНЗЫ</t>
  </si>
  <si>
    <t>5837017136</t>
  </si>
  <si>
    <t>МУНИЦИПАЛЬНОЕ АВТОНОМНОЕ УЧРЕЖДЕНИЕ ДОПОЛНИТЕЛЬНОГО ОБРАЗОВАНИЯ ДЕТСКАЯ МУЗЫКАЛЬНАЯ ШКОЛА № 5 Г. ПЕНЗЫ</t>
  </si>
  <si>
    <t>5834019760</t>
  </si>
  <si>
    <t>МУНИЦИПАЛЬНОЕ БЮДЖЕТНОЕ УЧРЕЖДЕНИЕ ДОПОЛНИТЕЛЬНОГО ОБРАЗОВАНИЯ ДЕТСКАЯ ШКОЛА ИСКУССТВ "ВЕСНА" Г. ПЕНЗЫ</t>
  </si>
  <si>
    <t>5837009897</t>
  </si>
  <si>
    <t>МУНИЦИПАЛЬНОЕ БЮДЖЕТНОЕ УЧРЕЖДЕНИЕ ДОПОЛНИТЕЛЬНОГО ОБРАЗОВАНИЯ ДЕТСКАЯ ХУДОЖЕСТВЕННАЯ ШКОЛА № 1 ИМЕНИ В.Е. ТАТЛИНА Г. ПЕНЗЫ</t>
  </si>
  <si>
    <t>5836200033</t>
  </si>
  <si>
    <t>УПРАВЛЕНИЕ КУЛЬТУРЫ ГОРОДА ПЕНЗЫ</t>
  </si>
  <si>
    <t>5835033527</t>
  </si>
  <si>
    <t>ФЕДЕРАЛЬНОЕ ГОСУДАРСТВЕННОЕ БЮДЖЕТНОЕ УЧРЕЖДЕНИЕ ГОСУДАРСТВЕННЫЙ ЦЕНТР АГРОХИМИЧЕСКОЙ СЛУЖБЫ "ПЕНЗЕНСКИЙ"</t>
  </si>
  <si>
    <t>5837001947</t>
  </si>
  <si>
    <t>ГОСУДАРСТВЕННОЕ БЮДЖЕТНОЕ УЧРЕЖДЕНИЕ ЗДРАВООХРАНЕНИЯ "ОБЛАСТНОЙ ОНКОЛОГИЧЕСКИЙ КЛИНИЧЕСКИЙ ДИСПАНСЕР"</t>
  </si>
  <si>
    <t>5835013986</t>
  </si>
  <si>
    <t>ГОСУДАРСТВЕННОЕ АВТОНОМНОЕ УЧРЕЖДЕНИЕ ЗДРАВООХРАНЕНИЯ ПЕНЗЕНСКОЙ ОБЛАСТИ "ПЕНЗЕНСКАЯ СТОМАТОЛОГИЧЕСКАЯ ПОЛИКЛИНИКА"</t>
  </si>
  <si>
    <t>5836010441</t>
  </si>
  <si>
    <t>ГОСУДАРСТВЕННОЕ БЮДЖЕТНОЕ УЧРЕЖДЕНИЕ ЗДРАВООХРАНЕНИЯ "ПЕНЗЕНСКИЙ ДОМ РЕБЁНКА"</t>
  </si>
  <si>
    <t>5837000870</t>
  </si>
  <si>
    <t>ОТДЕЛ МИНИСТЕРСТВА ВНУТРЕННИХ ДЕЛ РОССИЙСКОЙ ФЕДЕРАЦИИ ПО КАМЕНСКОМУ РАЙОНУ</t>
  </si>
  <si>
    <t>5802100489</t>
  </si>
  <si>
    <t>ОТДЕЛЕНИЕ МИНИСТЕРСТВА ВНУТРЕННИХ ДЕЛ РОССИЙСКОЙ ФЕДЕРАЦИИ ПО СПАССКОМУ РАЙОНУ</t>
  </si>
  <si>
    <t>5807001354</t>
  </si>
  <si>
    <t>ОТДЕЛ МИНИСТЕРСТВА ВНУТРЕННИХ ДЕЛ РОССИЙСКОЙ ФЕДЕРАЦИИ ПО БЕЛИНСКОМУ РАЙОНУ</t>
  </si>
  <si>
    <t>5810002005</t>
  </si>
  <si>
    <t>ОТДЕЛ МИНИСТЕРСТВА ВНУТРЕННИХ ДЕЛ РОССИЙСКОЙ ФЕДЕРАЦИИ ПО ГОРОДИЩЕНСКОМУ РАЙОНУ</t>
  </si>
  <si>
    <t>5812001896</t>
  </si>
  <si>
    <t>ОТДЕЛ МИНИСТЕРСТВА ВНУТРЕННИХ ДЕЛ РОССИЙСКОЙ ФЕДЕРАЦИИ ПО ЗЕМЕТЧИНСКОМУ РАЙОНУ</t>
  </si>
  <si>
    <t>5813002050</t>
  </si>
  <si>
    <t>МЕЖМУНИЦИПАЛЬНЫЙ ОТДЕЛ МИНИСТЕРСТВА ВНУТРЕННИХ ДЕЛ РОССИЙСКОЙ ФЕДЕРАЦИИ "ЛУНИНСКИЙ"</t>
  </si>
  <si>
    <t>5821002286</t>
  </si>
  <si>
    <t>ОТДЕЛЕНИЕ МИНИСТЕРСТВА ВНУТРЕННИХ ДЕЛ РОССИЙСКОЙ ФЕДЕРАЦИИ ПО ШЕМЫШЕЙСКОМУ РАЙОНУ</t>
  </si>
  <si>
    <t>5833001921</t>
  </si>
  <si>
    <t>УПРАВЛЕНИЕ МИНИСТЕРСТВА ВНУТРЕННИХ ДЕЛ РОССИЙСКОЙ ФЕДЕРАЦИИ ПО ГОРОДУ ПЕНЗЕ</t>
  </si>
  <si>
    <t>5834046876</t>
  </si>
  <si>
    <t>ОТДЕЛЕНИЕ МИНИСТЕРСТВА ВНУТРЕННИХ ДЕЛ РОССИЙСКОЙ ФЕДЕРАЦИИ ПО ПАЧЕЛМСКОМУ РАЙОНУ</t>
  </si>
  <si>
    <t>5828000048</t>
  </si>
  <si>
    <t>ОТДЕЛЕНИЕ МИНИСТЕРСТВА ВНУТРЕННИХ ДЕЛ РОССИЙСКОЙ ФЕДЕРАЦИИ ПО НЕВЕРКИНСКОМУ РАЙОНУ</t>
  </si>
  <si>
    <t>5825001861</t>
  </si>
  <si>
    <t>ОТДЕЛЕНИЕ МИНИСТЕРСТВА ВНУТРЕННИХ ДЕЛ РОССИЙСКОЙ ФЕДЕРАЦИИ ПО КАМЕШКИРСКОМУ РАЙОНУ</t>
  </si>
  <si>
    <t>5816004746</t>
  </si>
  <si>
    <t>ОТДЕЛЕНИЕ МИНИСТЕРСТВА ВНУТРЕННИХ ДЕЛ РОССИЙСКОЙ ФЕДЕРАЦИИ ПО БЕКОВСКОМУ РАЙОНУ</t>
  </si>
  <si>
    <t>5808000280</t>
  </si>
  <si>
    <t>ФЕДЕРАЛЬНОЕ КАЗЕННОЕ УЧРЕЖДЕНИЕ "ЦЕНТР ИНЖЕНЕРНО-ТЕХНИЧЕСКОГО ОБЕСПЕЧЕНИЯ И ВООРУЖЕНИЯ УПРАВЛЕНИЯ ФЕДЕРАЛЬНОЙ СЛУЖБЫ ИСПОЛНЕНИЯ НАКАЗАНИЙ ПО ПЕНЗЕНСКОЙ ОБЛАСТИ"</t>
  </si>
  <si>
    <t>5803001515</t>
  </si>
  <si>
    <t>МЕЖМУНИЦИПАЛЬНЫЙ ОТДЕЛ МИНИСТЕРСТВА ВНУТРЕННИХ ДЕЛ РОССИЙСКОЙ ФЕДЕРАЦИИ ПО ЗАКРЫТОМУ АДМИНИСТРАТИВНО-ТЕРРИТОРИАЛЬНОМУ ОБРАЗОВАНИЮ ГОРОД ЗАРЕЧНЫЙ ПЕНЗЕНСКОЙ ОБЛАСТИ</t>
  </si>
  <si>
    <t>5838009000</t>
  </si>
  <si>
    <t>ФИЛИАЛ ФЕДЕРАЛЬНОГО ГОСУДАРСТВЕННОГО УНИТАРНОГО ПРЕДПРИЯТИЯ "ОХРАНА" ФЕДЕРАЛЬНОЙ СЛУЖБЫ ВОЙСК НАЦИОНАЛЬНОЙ ГВАРДИИ РОССИЙСКОЙ ФЕДЕРАЦИИ ПО ПЕНЗЕНСКОЙ ОБЛАСТИ</t>
  </si>
  <si>
    <t>ГОСУДАРСТВЕННОЕ КАЗЕННОЕ УЧРЕЖДЕНИЕ "ГОСУДАРСТВЕННОЕ ЮРИДИЧЕСКОЕ БЮРО ПЕНЗЕНСКОЙ ОБЛАСТИ"</t>
  </si>
  <si>
    <t>5835097143</t>
  </si>
  <si>
    <t>МУНИЦИПАЛЬНОЕ КАЗЕННОЕ УЧРЕЖДЕНИЕ "ЦЕНТРАЛИЗОВАННАЯ БУХГАЛТЕРИЯ" ГОРОДА ЗАРЕЧНОГО ПЕНЗЕНСКОЙ ОБЛАСТИ</t>
  </si>
  <si>
    <t>5838007229</t>
  </si>
  <si>
    <t>МУНИЦИПАЛЬНОЕ КАЗЁННОЕ УЧРЕЖДЕНИЕ "ЦЕНТР ПОДДЕРЖКИ ОБРАЗОВАТЕЛЬНЫХ ОРГАНИЗАЦИЙ ГОРОДИЩЕНСКОГО РАЙОНА ПЕНЗЕНСКОЙ ОБЛАСТИ"</t>
  </si>
  <si>
    <t>5812901880</t>
  </si>
  <si>
    <t>МУНИЦИПАЛЬНОЕ БЮДЖЕТНОЕ ДОШКОЛЬНОЕ ОБРАЗОВАТЕЛЬНОЕ УЧРЕЖДЕНИЕ ДЕТСКИЙ САД №1 Г. КАМЕНКИ КАМЕНСКОГО РАЙОНА ПЕНЗЕНСКОЙ ОБЛАСТИ</t>
  </si>
  <si>
    <t>5802010387</t>
  </si>
  <si>
    <t>МУНИЦИПАЛЬНОЕ БЮДЖЕТНОЕ ДОШКОЛЬНОЕ ОБРАЗОВАТЕЛЬНОЕ УЧРЕЖДЕНИЕ ДЕТСКИЙ САД №2 Г. КАМЕНКИ КАМЕНСКОГО РАЙОНА ПЕНЗЕНСКОЙ ОБЛАСТИ</t>
  </si>
  <si>
    <t>5802010394</t>
  </si>
  <si>
    <t>МУНИЦИПАЛЬНОЕ БЮДЖЕТНОЕ ОБЩЕОБРАЗОВАТЕЛЬНОЕ УЧРЕЖДЕНИЕ СРЕДНЯЯ ОБЩЕОБРАЗОВАТЕЛЬНАЯ ШКОЛА № 69 Г. ПЕНЗЫ</t>
  </si>
  <si>
    <t>5837003380</t>
  </si>
  <si>
    <t>МУНИЦИПАЛЬНОЕ БЮДЖЕТНОЕ УЧРЕЖДЕНИЕ "МНОГОФУНКЦИОНАЛЬНЫЙ ЦЕНТР ПРЕДОСТАВЛЕНИЯ ГОСУДАРСТВЕННЫХ И МУНИЦИПАЛЬНЫХ УСЛУГ ГОРОДА КУЗНЕЦКА"</t>
  </si>
  <si>
    <t>5803024600</t>
  </si>
  <si>
    <t>МУНИЦИПАЛЬНОЕ БЮДЖЕТНОЕ ДОШКОЛЬНОЕ ОБРАЗОВАТЕЛЬНОЕ УЧРЕЖДЕНИЕ ДЕТСКИЙ САД № 106 ГОРОДА ПЕНЗЫ "ОБЛАЧКО"</t>
  </si>
  <si>
    <t>5836100423</t>
  </si>
  <si>
    <t>МУНИЦИПАЛЬНОЕ БЮДЖЕТНОЕ ДОШКОЛЬНОЕ ОБРАЗОВАТЕЛЬНОЕ УЧРЕЖДЕНИЕ ДЕТСКИЙ САД № 21 ГОРОДА ПЕНЗЫ "КОЛОСОК"</t>
  </si>
  <si>
    <t>5836013770</t>
  </si>
  <si>
    <t>МАГАЗИН № 247 - ТЕРРИТОРИАЛЬНОЕ ОБОСОБЛЕННОЕ ПОДРАЗДЕЛЕНИЕ ОБЩЕСТВА С ОГРАНИЧЕННОЙ ОТВЕТСТВЕННОСТЬЮ "МВМ" В ГОРОДЕ ПЕНЗА (ТРК "КОЛЛАЖ")</t>
  </si>
  <si>
    <t>МУНИЦИПАЛЬНОЕ КАЗЕННОЕ УЧРЕЖДЕНИЕ КАМЕШКИРСКОГО РАЙОНА ПЕНЗЕНСКОЙ ОБЛАСТИ "СЛУЖБА СПАСЕНИЯ"</t>
  </si>
  <si>
    <t>5816004619</t>
  </si>
  <si>
    <t>МУНИЦИПАЛЬНОЕ БЮДЖЕТНОЕ УЧРЕЖДЕНИЕ "ХОЗЯЙСТВЕННО-ЭКСПЛУАТАЦИОННАЯ СЛУЖБА" СЕРДОБСКОГО РАЙОНА</t>
  </si>
  <si>
    <t>5805013114</t>
  </si>
  <si>
    <t>МУНИЦИПАЛЬНОЕ БЮДЖЕТНОЕ УЧРЕЖДЕНИЕ ЛАГЕРЬ ТРУДА И ОТДЫХА "РАДУГА" НИКОЛЬСКОГО РАЙОНА ПЕНЗЕНСКОЙ ОБЛАСТИ</t>
  </si>
  <si>
    <t>5826901946</t>
  </si>
  <si>
    <t>56253804006</t>
  </si>
  <si>
    <t>МУНИЦИПАЛЬНОЕ БЮДЖЕТНОЕ ДОШКОЛЬНОЕ ОБРАЗОВАТЕЛЬНОЕ УЧРЕЖДЕНИЕ ДЕТСКИЙ САД №4 Г. КАМЕНКИ КАМЕНСКОГО РАЙОНА ПЕНЗЕНСКОЙ ОБЛАСТИ</t>
  </si>
  <si>
    <t>5802010362</t>
  </si>
  <si>
    <t>УПРАВЛЕНИЕ СОЦИАЛЬНОЙ ЗАЩИТЫ НАСЕЛЕНИЯ АДМИНИСТРАЦИИ НИЖНЕЛОМОВСКОГО РАЙОНА ПЕНЗЕНСКОЙ ОБЛАСТИ</t>
  </si>
  <si>
    <t>5827009129</t>
  </si>
  <si>
    <t>ФИНАНСОВОЕ УПРАВЛЕНИЕ АДМИНИСТРАЦИИ ГОРОДИЩЕНСКОГО РАЙОНА ПЕНЗЕНСКОЙ ОБЛАСТИ</t>
  </si>
  <si>
    <t>5812005604</t>
  </si>
  <si>
    <t>АДМИНИСТРАЦИЯ ГОРОДИЩЕНСКОГО РАЙОНА ПЕНЗЕНСКОЙ ОБЛАСТИ</t>
  </si>
  <si>
    <t>5812005594</t>
  </si>
  <si>
    <t>УПРАВЛЕНИЕ СОЦИАЛЬНОЙ ЗАЩИТЫ НАСЕЛЕНИЯ АДМИНИСТРАЦИИ ГОРОДИЩЕНСКОГО РАЙОНА ПЕНЗЕНСКОЙ ОБЛАСТИ</t>
  </si>
  <si>
    <t>5812005643</t>
  </si>
  <si>
    <t>УПРАВЛЕНИЕ СОЦИАЛЬНОЙ ЗАЩИТЫ НАСЕЛЕНИЯ И ОХРАНЫ ТРУДА АДМИНИСТРАЦИИ СОСНОВОБОРСКОГО РАЙОНА ПЕНЗЕНСКОЙ ОБЛАСТИ</t>
  </si>
  <si>
    <t>5831002743</t>
  </si>
  <si>
    <t>УПРАВЛЕНИЕ ОБРАЗОВАНИЯ АДМИНИСТРАЦИИ КОЛЫШЛЕЙСКОГО РАЙОНА ПЕНЗЕНСКОЙ ОБЛАСТИ</t>
  </si>
  <si>
    <t>5817004153</t>
  </si>
  <si>
    <t>ОТДЕЛ СОЦИАЛЬНОЙ ЗАЩИТЫ НАСЕЛЕНИЯ АДМИНИСТРАЦИИ СПАССКОГО РАЙОНА ПЕНЗЕНСКОЙ ОБЛАСТИ</t>
  </si>
  <si>
    <t>5807003320</t>
  </si>
  <si>
    <t>УПРАВЛЕНИЕ СОЦИАЛЬНОЙ ЗАЩИТЫ НАСЕЛЕНИЯ АДМИНИСТРАЦИИ МОКШАНСКОГО РАЙОНА ПЕНЗЕНСКОЙ ОБЛАСТИ</t>
  </si>
  <si>
    <t>5823007586</t>
  </si>
  <si>
    <t>МИНИСТЕРСТВО СЕЛЬСКОГО ХОЗЯЙСТВА ПЕНЗЕНСКОЙ ОБЛАСТИ</t>
  </si>
  <si>
    <t>5836013019</t>
  </si>
  <si>
    <t>СОЦИАЛЬНОЕ УПРАВЛЕНИЕ ГОРОДА ПЕНЗЫ</t>
  </si>
  <si>
    <t>5836013033</t>
  </si>
  <si>
    <t>МУНИЦИПАЛЬНОЕ БЮДЖЕТНОЕ ОБРАЗОВАТЕЛЬНОЕ УЧРЕЖДЕНИЕ ДОПОЛНИТЕЛЬНОГО ОБРАЗОВАНИЯ ДЕТСКО-ЮНОШЕСКАЯ СПОРТИВНАЯ ШКОЛА ПЕНЗЕНСКОГО РАЙОНА</t>
  </si>
  <si>
    <t>5818002695</t>
  </si>
  <si>
    <t>УПРАВЛЕНИЕ ФИНАНСОВ АДМИНИСТРАЦИИ БЕКОВСКОГО РАЙОНА ПЕНЗЕНСКОЙ ОБЛАСТИ</t>
  </si>
  <si>
    <t>5808003604</t>
  </si>
  <si>
    <t>УПРАВЛЕНИЕ ОБРАЗОВАНИЕМ АДМИНИСТРАЦИИ МОКШАНСКОГО РАЙОНА ПЕНЗЕНСКОЙ ОБЛАСТИ</t>
  </si>
  <si>
    <t>5823007593</t>
  </si>
  <si>
    <t>УПРАВЛЕНИЕ ФИНАНСОВ АДМИНИСТРАЦИИ СОСНОВОБОРСКОГО РАЙОНА ПЕНЗЕНСКОЙ ОБЛАСТИ</t>
  </si>
  <si>
    <t>5831002704</t>
  </si>
  <si>
    <t>АДМИНИСТРАЦИЯ ШЕМЫШЕЙСКОГО РАЙОНА</t>
  </si>
  <si>
    <t>5833003510</t>
  </si>
  <si>
    <t>УПРАВЛЕНИЕ СОЦИАЛЬНОЙ ЗАЩИТЫ НАСЕЛЕНИЯ АДМИНИСТРАЦИИ ШЕМЫШЕЙСКОГО РАЙОНА</t>
  </si>
  <si>
    <t>5833003534</t>
  </si>
  <si>
    <t>УПРАВЛЕНИЕ СОЦИАЛЬНОЙ ЗАЩИТЫ НАСЕЛЕНИЯ ТАМАЛИНСКОГО РАЙОНА</t>
  </si>
  <si>
    <t>5832004013</t>
  </si>
  <si>
    <t>ФИНАНСОВОЕ УПРАВЛЕНИЕ ТАМАЛИНСКОГО РАЙОНА ПЕНЗЕНСКОЙ ОБЛАСТИ</t>
  </si>
  <si>
    <t>5832004006</t>
  </si>
  <si>
    <t>ФИНАНСОВОЕ УПРАВЛЕНИЕ НЕВЕРКИНСКОГО РАЙОНА ПЕНЗЕНСКОЙ ОБЛАСТИ</t>
  </si>
  <si>
    <t>5825100365</t>
  </si>
  <si>
    <t>МУНИЦИПАЛЬНОЕ УЧРЕЖДЕНИЕ КУЛЬТУРЫ "МЕЖПОСЕЛЕНЧЕСКИЙ ЦЕНТРАЛЬНЫЙ РАЙОННЫЙ ДОМ КУЛЬТУРЫ БЕССОНОВСКОГО РАЙОНА ПЕНЗЕНСКОЙ ОБЛАСТИ"</t>
  </si>
  <si>
    <t>5809026280</t>
  </si>
  <si>
    <t>УПРАВЛЕНИЕ СОЦИАЛЬНОЙ ЗАЩИТЫ НАСЕЛЕНИЯ АДМИНИСТРАЦИИ НЕВЕРКИНСКОГО РАЙОНА ПЕНЗЕНСКОЙ ОБЛАСТИ</t>
  </si>
  <si>
    <t>5825100397</t>
  </si>
  <si>
    <t>УПРАВЛЕНИЕ СОЦИАЛЬНОЙ ЗАЩИТЫ НАСЕЛЕНИЯ АДМИНИСТРАЦИИ МАЛОСЕРДОБИНСКОГО РАЙОНА ПЕНЗЕНСКОЙ ОБЛАСТИ</t>
  </si>
  <si>
    <t>5822002680</t>
  </si>
  <si>
    <t>УПРАВЛЕНИЕ СОЦИАЛЬНОЙ ЗАЩИТЫ НАСЕЛЕНИЯ АДМИНИСТРАЦИИ БЕЛИНСКОГО РАЙОНА ПЕНЗЕНСКОЙ ОБЛАСТИ</t>
  </si>
  <si>
    <t>5810005310</t>
  </si>
  <si>
    <t>ОТДЕЛ ОБРАЗОВАНИЯ АДМИНИСТРАЦИИ БЕЛИНСКОГО РАЙОНА ПЕНЗЕНСКОЙ ОБЛАСТИ</t>
  </si>
  <si>
    <t>5810005327</t>
  </si>
  <si>
    <t>УПОЛНОМОЧЕННЫЙ ПО ЗАЩИТЕ ПРАВ ПРЕДПРИНИМАТЕЛЕЙ В ПЕНЗЕНСКОЙ ОБЛАСТИ</t>
  </si>
  <si>
    <t>5836658137</t>
  </si>
  <si>
    <t>МУНИЦИПАЛЬНОЕ КАЗЕННОЕ УЧРЕЖДЕНИЕ "ЕДИНАЯ ДЕЖУРНО-ДИСПЕТЧЕРСКАЯ СЛУЖБА КУЗНЕЦКОГО РАЙОНА ПЕНЗЕНСКОЙ ОБЛАСТИ"</t>
  </si>
  <si>
    <t>5803024907</t>
  </si>
  <si>
    <t>АДМИНИСТРАЦИЯ КОЛЫШЛЕЙСКОГО РАЙОНА ПЕНЗЕНСКОЙ ОБЛАСТИ</t>
  </si>
  <si>
    <t>5817004139</t>
  </si>
  <si>
    <t>ФИНАНСОВОЕ УПРАВЛЕНИЕ АДМИНИСТРАЦИИ БЕССОНОВСКОГО РАЙОНА ПЕНЗЕНСКОЙ ОБЛАСТИ</t>
  </si>
  <si>
    <t>5809026153</t>
  </si>
  <si>
    <t>УПРАВЛЕНИЕ СОЦИАЛЬНОЙ ЗАЩИТЫ НАСЕЛЕНИЯ АДМИНИСТРАЦИИ СЕРДОБСКОГО РАЙОНА</t>
  </si>
  <si>
    <t>5805007520</t>
  </si>
  <si>
    <t>АДМИНИСТРАЦИЯ БЕКОВСКОГО РАЙОНА ПЕНЗЕНСКОЙ ОБЛАСТИ</t>
  </si>
  <si>
    <t>5808003548</t>
  </si>
  <si>
    <t>УПРАВЛЕНИЕ ОБРАЗОВАНИЯ АДМИНИСТРАЦИИ БЕКОВСКОГО РАЙОНА  ПЕНЗЕНСКОЙ ОБЛАСТИ</t>
  </si>
  <si>
    <t>5808003555</t>
  </si>
  <si>
    <t>МУНИЦИПАЛЬНОЕ БЮДЖЕТНОЕ УЧРЕЖДЕНИЕ ДОПОЛНИТЕЛЬНОГО ОБРАЗОВАНИЯ "КОМПЛЕКСНАЯ СПОРТИВНАЯ ШКОЛА ОЛИМПИЙСКОГО РЕЗЕРВА"ГОРОДА ЗАРЕЧНОГО ПЕНЗЕНСКОЙ ОБЛАСТИ</t>
  </si>
  <si>
    <t>5838060335</t>
  </si>
  <si>
    <t>МУНИЦИПАЛЬНОЕ БЮДЖЕТНОЕ УЧРЕЖДЕНИЕ ДОПОЛНИТЕЛЬНОГО ОБРАЗОВАНИЯ "СПОРТИВНАЯ ШКОЛА ОЛИМПИЙСКОГО РЕЗЕРВА "РУСЬ" ГОРОДА ЗАРЕЧНОГО ПЕНЗЕНСКОЙ ОБЛАСТИ</t>
  </si>
  <si>
    <t>5838060328</t>
  </si>
  <si>
    <t>МУНИЦИПАЛЬНОЕ БЮДЖЕТНОЕ УЧРЕЖДЕНИЕ ДОПОЛНИТЕЛЬНОГО ОБРАЗОВАНИЯ "СПОРТИВНАЯ ШКОЛА ОЛИМПИЙСКОГО РЕЗЕРВА "СОЮЗ" ГОРОДА ЗАРЕЧНОГО ПЕНЗЕНСКОЙ ОБЛАСТИ</t>
  </si>
  <si>
    <t>5838060303</t>
  </si>
  <si>
    <t>АДМИНИСТРАЦИЯ ЛУНИНСКОГО РАЙОНА ПЕНЗЕНСКОЙ ОБЛАСТИ</t>
  </si>
  <si>
    <t>5821003875</t>
  </si>
  <si>
    <t>АДМИНИСТРАЦИЯ КАМЕНСКОГО РАЙОНА ПЕНЗЕНСКОЙ ОБЛАСТИ</t>
  </si>
  <si>
    <t>5802101997</t>
  </si>
  <si>
    <t>МУНИЦИПАЛЬНОЕ БЮДЖЕТНОЕ УЧРЕЖДЕНИЕ "КУЛЬТУРНЫЙ ИНФОРМАЦИОННО-ДОСУГОВЫЙ ЦЕНТР БЕЛИНСКОГО РАЙОНА ПЕНЗЕНСКОЙ ОБЛАСТИ"</t>
  </si>
  <si>
    <t>5810008494</t>
  </si>
  <si>
    <t>УПРАВЛЕНИЕ ОБРАЗОВАНИЯ АДМИНИСТРАЦИИ НИКОЛЬСКОГО РАЙОНА ПЕНЗЕНСКОЙ ОБЛАСТИ</t>
  </si>
  <si>
    <t>5826102100</t>
  </si>
  <si>
    <t>УПРАВЛЕНИЕ СОЦИАЛЬНОЙ ЗАЩИТЫ НАСЕЛЕНИЯ АДМИНИСТРАЦИИ БАШМАКОВСКОГО РАЙОНА ПЕНЗЕНСКОЙ ОБЛАСТИ</t>
  </si>
  <si>
    <t>5806003920</t>
  </si>
  <si>
    <t>АДМИНИСТРАЦИЯ БАШМАКОВСКОГО РАЙОНА ПЕНЗЕНСКОЙ ОБЛАСТИ</t>
  </si>
  <si>
    <t>5806003912</t>
  </si>
  <si>
    <t>ФИНАНСОВОЕ УПРАВЛЕНИЕ АДМИНИСТРАЦИИ ИССИНСКОГО РАЙОНА ПЕНЗЕНСКОЙ ОБЛАСТИ</t>
  </si>
  <si>
    <t>5814002969</t>
  </si>
  <si>
    <t>УПРАВЛЕНИЕ ОБРАЗОВАНИЯ АДМИНИСТРАЦИИ ИССИНСКОГО РАЙОНА ПЕНЗЕНСКОЙ ОБЛАСТИ</t>
  </si>
  <si>
    <t>5814002920</t>
  </si>
  <si>
    <t>ФИНАНСОВОЕ УПРАВЛЕНИЕ КАМЕШКИРСКОГО РАЙОНА ПЕНЗЕНСКОЙ ОБЛАСТИ</t>
  </si>
  <si>
    <t>5816002442</t>
  </si>
  <si>
    <t>МУНИЦИПАЛЬНОЕ БЮДЖЕТНОЕ ОБРАЗОВАТЕЛЬНОЕ УЧРЕЖДЕНИЕ ДОПОЛНИТЕЛЬНОГО ОБРАЗОВАНИЯ "ДЕТСКАЯ ШКОЛА ИСКУССТВ КАМЕШКИРСКОГО РАЙОНА"</t>
  </si>
  <si>
    <t>5816002481</t>
  </si>
  <si>
    <t>УПРАВЛЕНИЕ СОЦИАЛЬНОЙ ЗАЩИТЫ НАСЕЛЕНИЯ АДМИНИСТРАЦИИ ЗЕМЕТЧИНСКОГО РАЙОНА ПЕНЗЕНСКОЙ  ОБЛАСТИ</t>
  </si>
  <si>
    <t>5813003705</t>
  </si>
  <si>
    <t>УПРАВЛЕНИЕ СОЦИАЛЬНОЙ ЗАЩИТЫ НАСЕЛЕНИЯ АДМИНИСТРАЦИИ КАМЕШКИРСКОГО РАЙОНА</t>
  </si>
  <si>
    <t>5816002428</t>
  </si>
  <si>
    <t>АДМИНИСТРАЦИЯ МУНИЦИПАЛЬНОГО РАЙОНА ПАЧЕЛМСКИЙ РАЙОН ПЕНЗЕНСКОЙ ОБЛАСТИ</t>
  </si>
  <si>
    <t>5828003105</t>
  </si>
  <si>
    <t>УПРАВЛЕНИЕ ФИНАНСОВ ЛОПАТИНСКОГО РАЙОНА ПЕНЗЕНСКОЙ ОБЛАСТИ</t>
  </si>
  <si>
    <t>5820002678</t>
  </si>
  <si>
    <t>ОТДЕЛ ОБРАЗОВАНИЯ ЛОПАТИНСКОГО РАЙОНА ПЕНЗЕНСКОЙ ОБЛАСТИ</t>
  </si>
  <si>
    <t>5820002685</t>
  </si>
  <si>
    <t>ФИНАНСОВОЕ УПРАВЛЕНИЕ СЕРДОБСКОГО РАЙОНА</t>
  </si>
  <si>
    <t>5805007544</t>
  </si>
  <si>
    <t>МУНИЦИПАЛЬНОЕ БЮДЖЕТНОЕ ДОШКОЛЬНОЕ ОБРАЗОВАТЕЛЬНОЕ УЧРЕЖДЕНИЕ ДЕТСКИЙ САД КОМБИНИРОВАННОГО ВИДА № 19 ГОРОДА КУЗНЕЦКА</t>
  </si>
  <si>
    <t>5803013292</t>
  </si>
  <si>
    <t>МУНИЦИПАЛЬНОЕ БЮДЖЕТНОЕ ОБЩЕОБРАЗОВАТЕЛЬНОЕ УЧРЕЖДЕНИЕ СРЕДНЯЯ ОБЩЕОБРАЗОВАТЕЛЬНАЯ ШКОЛА С.ВЕРТУНОВКА БЕКОВСКОГО РАЙОНА ПЕНЗЕНСКОЙ ОБЛАСТИ</t>
  </si>
  <si>
    <t>5808003474</t>
  </si>
  <si>
    <t>ОТДЕЛ ОБРАЗОВАНИЯ ГОРОДИЩЕНСКОГО РАЙОНА ПЕНЗЕНСКОЙ ОБЛАСТИ</t>
  </si>
  <si>
    <t>5812005770</t>
  </si>
  <si>
    <t>МУНИЦИПАЛЬНОЕ БЮДЖЕТНОЕ ДОШКОЛЬНОЕ ОБРАЗОВАТЕЛЬНОЕ УЧРЕЖДЕНИЕ ДЕТСКИЙ САД С.ГРАБОВО</t>
  </si>
  <si>
    <t>5809025576</t>
  </si>
  <si>
    <t>МУНИЦИПАЛЬНОЕ ДОШКОЛЬНОЕ ОБРАЗОВАТЕЛЬНОЕ УЧРЕЖДЕНИЕ ДЕТСКИЙ САД "СОЛНЫШКО" С. КРАСНАЯ ГОРКА</t>
  </si>
  <si>
    <t>5817004227</t>
  </si>
  <si>
    <t>МУНИЦИПАЛЬНОЕ БЮДЖЕТНОЕ УЧРЕЖДЕНИЕ ДОПОЛНИТЕЛЬНОГО ОБРАЗОВАНИЯ "СПОРТИВНАЯ ШКОЛА ОЛИМПИЙСКОГО РЕЗЕРВА "ГОРИЗОНТ" ГОРОДА ПЕНЗЫ"</t>
  </si>
  <si>
    <t>5835048107</t>
  </si>
  <si>
    <t>МУНИЦИПАЛЬНОЕ УЧРЕЖДЕНИЕ КУЛЬТУРЫ "МЕЖПОСЕЛЕНЧЕСКАЯ ЦЕНТРАЛЬНАЯ РАЙОННАЯ БИБЛИОТЕКА БЕССОНОВСКОГО РАЙОНА ПЕНЗЕНСКОЙ ОБЛАСТИ"</t>
  </si>
  <si>
    <t>5809026273</t>
  </si>
  <si>
    <t>МУНИЦИПАЛЬНОЕ БЮДЖЕТНОЕ УЧРЕЖДЕНИЕ "ЦЕНТРАЛИЗОВАННАЯ БИБЛИОТЕЧНАЯ СИСТЕМА ГОРОДА ПЕНЗЫ"</t>
  </si>
  <si>
    <t>5836013146</t>
  </si>
  <si>
    <t>МУНИЦИПАЛЬНОЕ БЮДЖЕТНОЕ УЧРЕЖДЕНИЕ ДОПОЛНИТЕЛЬНОГО ОБРАЗОВАНИЯ "СПОРТИВНАЯ ШКОЛА №1 ГОРОДА ПЕНЗЫ"</t>
  </si>
  <si>
    <t>5837002690</t>
  </si>
  <si>
    <t>МУНИЦИПАЛЬНОЕ БЮДЖЕТНОЕ ОБЩЕОБРАЗОВАТЕЛЬНОЕ УЧРЕЖДЕНИЕ СРЕДНЯЯ ОБЩЕОБРАЗОВАТЕЛЬНАЯ ШКОЛА № 32 Г. ПЕНЗЫ</t>
  </si>
  <si>
    <t>5837000453</t>
  </si>
  <si>
    <t>МУНИЦИПАЛЬНОЕ БЮДЖЕТНОЕ ОБЩЕОБРАЗОВАТЕЛЬНОЕ УЧРЕЖДЕНИЕ СРЕДНЯЯ ОБЩЕОБРАЗОВАТЕЛЬНАЯ ШКОЛА № 20 Г. ПЕНЗЫ</t>
  </si>
  <si>
    <t>5837002669</t>
  </si>
  <si>
    <t>ГОСУДАРСТВЕННОЕ БЮДЖЕТНОЕ УЧРЕЖДЕНИЕ ЗДРАВООХРАНЕНИЯ "ПЕНЗЕНСКИЙ ОБЛАСТНОЙ ЦЕНТР ОБЩЕСТВЕННОГО ЗДОРОВЬЯ И МЕДИЦИНСКОЙ ПРОФИЛАКТИКИ"</t>
  </si>
  <si>
    <t>5835108606</t>
  </si>
  <si>
    <t>МУНИЦИПАЛЬНОЕ БЮДЖЕТНОЕ ОБЩЕОБРАЗОВАТЕЛЬНОЕ УЧРЕЖДЕНИЕ ФИНАНСОВО-ЭКОНОМИЧЕСКИЙ ЛИЦЕЙ № 29 Г. ПЕНЗЫ</t>
  </si>
  <si>
    <t>5836011974</t>
  </si>
  <si>
    <t>МУНИЦИПАЛЬНОЕ БЮДЖЕТНОЕ ОБЩЕОБРАЗОВАТЕЛЬНОЕ УЧРЕЖДЕНИЕ СРЕДНЯЯ ОБЩЕОБРАЗОВАТЕЛЬНАЯ ШКОЛА №11 Г. ПЕНЗЫ С УГЛУБЛЕННЫМ ИЗУЧЕНИЕМ ПРЕДМЕТОВ ГУМАНИТАРНО-ПРАВОВОГО ПРОФИЛЯ</t>
  </si>
  <si>
    <t>5836200080</t>
  </si>
  <si>
    <t>МУНИЦИПАЛЬНОЕ АВТОНОМНОЕ УЧРЕЖДЕНИЕ ГОРОДА ЗАРЕЧНОГО ПЕНЗЕНСКОЙ ОБЛАСТИ "ФИЗКУЛЬТУРНО-ОЗДОРОВИТЕЛЬНЫЙ КОМПЛЕКС "ЛЕСНОЙ"</t>
  </si>
  <si>
    <t>5838008790</t>
  </si>
  <si>
    <t>МУНИЦИПАЛЬНОЕ КАЗЕННОЕ УЧРЕЖДЕНИЕ "ЦЕНТР ЗАКУПОК ГОРОДА ПЕНЗЫ"</t>
  </si>
  <si>
    <t>5834060278</t>
  </si>
  <si>
    <t>МУНИЦИПАЛЬНОЕ БЮДЖЕТНОЕ ДОШКОЛЬНОЕ ОБРАЗОВАТЕЛЬНОЕ УЧРЕЖДЕНИЕ ДЕТСКИЙ САД "СПУТНИК" С ЗАСЕЧНОЕ ПЕНЗЕНСКОГО РАЙОНА ПЕНЗЕНСКОЙ ОБЛАСТИ</t>
  </si>
  <si>
    <t>5829901817</t>
  </si>
  <si>
    <t>МУНИЦИПАЛЬНОЕ БЮДЖЕТНОЕ ОБЩЕОБРАЗОВАТЕЛЬНОЕ УЧРЕЖДЕНИЕ СРЕДНЯЯ ОБЩЕОБРАЗОВАТЕЛЬНАЯ ШКОЛА № 37 Г. ПЕНЗЫ</t>
  </si>
  <si>
    <t>5835003297</t>
  </si>
  <si>
    <t>МУНИЦИПАЛЬНОЕ БЮДЖЕТНОЕ ОБЩЕОБРАЗОВАТЕЛЬНОЕ УЧРЕЖДЕНИЕ СРЕДНЯЯ ОБЩЕОБРАЗОВАТЕЛЬНАЯ ШКОЛА № 51 Г. ПЕНЗЫ</t>
  </si>
  <si>
    <t>5835002039</t>
  </si>
  <si>
    <t>МУНИЦИПАЛЬНОЕ БЮДЖЕТНОЕ ОБЩЕОБРАЗОВАТЕЛЬНОЕ УЧРЕЖДЕНИЕ СРЕДНЯЯ ОБЩЕОБРАЗОВАТЕЛЬНАЯ ШКОЛА С УГЛУБЛЕННЫМ ИЗУЧЕНИЕМ ИНФОРМАТИКИ № 68 Г. ПЕНЗЫ</t>
  </si>
  <si>
    <t>5835005689</t>
  </si>
  <si>
    <t>МУНИЦИПАЛЬНОЕ БЮДЖЕТНОЕ  ОБЩЕОБРАЗОВАТЕЛЬНОЕ УЧРЕЖДЕНИЕ СРЕДНЯЯ ОБЩЕОБРАЗОВАТЕЛЬНАЯ ШКОЛА №  57 ИМЕНИ В.Х.ХОХРЯКОВА  Г. ПЕНЗЫ</t>
  </si>
  <si>
    <t>5835000433</t>
  </si>
  <si>
    <t>МУНИЦИПАЛЬНОЕ БЮДЖЕТНОЕ ОБЩЕОБРАЗОВАТЕЛЬНОЕ УЧРЕЖДЕНИЕ ЛИЦЕЙ АРХИТЕКТУРЫ И ДИЗАЙНА № 3 Г. ПЕНЗЫ</t>
  </si>
  <si>
    <t>5835005720</t>
  </si>
  <si>
    <t>МУНИЦИПАЛЬНОЕ БЮДЖЕТНОЕ ОБЩЕОБРАЗОВАТЕЛЬНОЕ УЧРЕЖДЕНИЕ СРЕДНЯЯ ОБЩЕОБРАЗОВАТЕЛЬНАЯ ШКОЛА № 67 Г. ПЕНЗЫ</t>
  </si>
  <si>
    <t>5835005745</t>
  </si>
  <si>
    <t>МУНИЦИПАЛЬНОЕ БЮДЖЕТНОЕ ОБЩЕОБРАЗОВАТЕЛЬНОЕ  УЧРЕЖДЕНИЕ СРЕДНЯЯ ОБЩЕОБРАЗОВАТЕЛЬНАЯ ШКОЛА № 60 Г. ПЕНЗЫ</t>
  </si>
  <si>
    <t>5837010860</t>
  </si>
  <si>
    <t>МУНИЦИПАЛЬНОЕ БЮДЖЕТНОЕ ОБЩЕОБРАЗОВАТЕЛЬНОЕ УЧРЕЖДЕНИЕ "СРЕДНЯЯ ОБЩЕОБРАЗОВАТЕЛЬНАЯ ШКОЛА № 65/23" Г. ПЕНЗЫ</t>
  </si>
  <si>
    <t>5837005814</t>
  </si>
  <si>
    <t>МУНИЦИПАЛЬНОЕ БЮДЖЕТНОЕ ОБЩЕОБРАЗОВАТЕЛЬНОЕ УЧРЕЖДЕНИЕ СРЕДНЯЯ ОБЩЕОБРАЗОВАТЕЛЬНАЯ ШКОЛА №59 ГОРОДА ПЕНЗЫ ИМЕНИ ЕВГЕНИЯ ПАВЛОВИЧА ПАРОЛИНА</t>
  </si>
  <si>
    <t>5837002549</t>
  </si>
  <si>
    <t>МУНИЦИПАЛЬНОЕ БЮДЖЕТНОЕ ДОШКОЛЬНОЕ ОБРАЗОВАТЕЛЬНОЕ УЧРЕЖДЕНИЕ ДЕТСКИЙ САД № 103 Г. ПЕНЗЫ "ЛАСТОЧКА"</t>
  </si>
  <si>
    <t>5836100409</t>
  </si>
  <si>
    <t>МУНИЦИПАЛЬНОЕ БЮДЖЕТНОЕ ОБЩЕОБРАЗОВАТЕЛЬНОЕ УЧРЕЖДЕНИЕ "СРЕДНЯЯ ОБЩЕОБРАЗОВАТЕЛЬНАЯ ШКОЛА № 7 Г. ПЕНЗЫ" ИМЕНИ ВИТАЛИЯ ИВАНОВИЧА ЛЕБЕДЕВА</t>
  </si>
  <si>
    <t>5836100374</t>
  </si>
  <si>
    <t>МУНИЦИПАЛЬНОЕ АВТОНОМНОЕ УЧРЕЖДЕНИЕ ДОПОЛНИТЕЛЬНОГО ОБРАЗОВАНИЯ ДЕТСКАЯ МУЗЫКАЛЬНАЯ ШКОЛА Г. ПЕНЗЫ ИМЕНИ ВИКТОРА ПАВЛОВИЧА ЧЕХА</t>
  </si>
  <si>
    <t>5835014179</t>
  </si>
  <si>
    <t>УПРАВЛЕНИЕ ФЕДЕРАЛЬНОЙ АНТИМОНОПОЛЬНОЙ СЛУЖБЫ ПО ПЕНЗЕНСКОЙ ОБЛАСТИ</t>
  </si>
  <si>
    <t>5836011815</t>
  </si>
  <si>
    <t>МУНИЦИПАЛЬНОЕ БЮДЖЕТНОЕ УЧРЕЖДЕНИЕ ДОПОЛНИТЕЛЬНОГО ОБРАЗОВАНИЯ "СПОРТИВНАЯ ШКОЛА №8 ГОРОДА ПЕНЗЫ"</t>
  </si>
  <si>
    <t>5834010622</t>
  </si>
  <si>
    <t>МУНИЦИПАЛЬНОЕ БЮДЖЕТНОЕ УЧРЕЖДЕНИЕ "МОЛОДЕЖНЫЙ ЭСТЕТИЧЕСКИЙ ЦЕНТР "ЮНОСТЬ"</t>
  </si>
  <si>
    <t>5803001674</t>
  </si>
  <si>
    <t>МУНИЦИПАЛЬНОЕ БЮДЖЕТНОЕ УЧРЕЖДЕНИЕ "КУЗНЕЦКИЙ КУЛЬТУРНО-ДОСУГОВЫЙ КОМПЛЕКС "НЕСКУЧНЫЙ САД"</t>
  </si>
  <si>
    <t>5803014391</t>
  </si>
  <si>
    <t>МУНИЦИПАЛЬНОЕ ОБЩЕОБРАЗОВАТЕЛЬНОЕ УЧРЕЖДЕНИЕ ОСНОВНАЯ ОБЩЕОБРАЗОВАТЕЛЬНАЯ ШКОЛА С.КУТЕЕВКИ БЕЛИНСКОГО РАЙОНА ПЕНЗЕНСКОЙ ОБЛАСТИ</t>
  </si>
  <si>
    <t>5810005006</t>
  </si>
  <si>
    <t>56212816001</t>
  </si>
  <si>
    <t>УПРАВЛЕНИЕ КАПИТАЛЬНОГО СТРОИТЕЛЬСТВА ГОРОДА КУЗНЕЦКА</t>
  </si>
  <si>
    <t>5803001642</t>
  </si>
  <si>
    <t>АДМИНИСТРАЦИЯ БЕЛИНСКОГО РАЙОНА -ИСПОЛНИТЕЛЬНО-РАСПОРЯДИТЕЛЬНЫЙ ОРГАН БЕЛИНСКОГО РАЙОНА ПЕНЗЕНСКОЙ ОБЛАСТИ</t>
  </si>
  <si>
    <t>5810005285</t>
  </si>
  <si>
    <t>ОБЩЕСТВО С ОГРАНИЧЕННОЙ ОТВЕТСТВЕННОСТЬЮ " СПЕКТР - 7 "</t>
  </si>
  <si>
    <t>5834004001</t>
  </si>
  <si>
    <t>МУНИЦИПАЛЬНОЕ БЮДЖЕТНОЕ ДОШКОЛЬНОЕ ОБРАЗОВАТЕЛЬНОЕ УЧРЕЖДЕНИЕ ДЕТСКИЙ САД №3 Г. КАМЕНКИ КАМЕНСКОГО РАЙОНА ПЕНЗЕНСКОЙ ОБЛАСТИ</t>
  </si>
  <si>
    <t>5802010404</t>
  </si>
  <si>
    <t>МУНИЦИПАЛЬНОЕ БЮДЖЕТНОЕ ОБЩЕОБРАЗОВАТЕЛЬНОЕ УЧРЕЖДЕНИЕ ЛИНГВИСТИЧЕСКАЯ ГИМНАЗИЯ № 6 Г. ПЕНЗЫ</t>
  </si>
  <si>
    <t>5835002864</t>
  </si>
  <si>
    <t>МУНИЦИПАЛЬНОЕ БЮДЖЕТНОЕ ДОШКОЛЬНОЕ ОБРАЗОВАТЕЛЬНОЕ УЧРЕЖДЕНИЕ ДЕТСКИЙ САД № 145 ГОРОДА ПЕНЗЫ "РАДУГА"</t>
  </si>
  <si>
    <t>5836100470</t>
  </si>
  <si>
    <t>ГОСУДАРСТВЕННОЕ АВТОНОМНОЕ ОБЩЕОБРАЗОВАТЕЛЬНОЕ УЧРЕЖДЕНИЕ ПЕНЗЕНСКОЙ ОБЛАСТИ "МНОГОПРОФИЛЬНАЯ ГИМНАЗИЯ № 13"</t>
  </si>
  <si>
    <t>5835001660</t>
  </si>
  <si>
    <t>МУНИЦИПАЛЬНОЕ БЮДЖЕТНОЕ УЧРЕЖДЕНИЕ ДОПОЛНИТЕЛЬНОГО ОБРАЗОВАНИЯ "СПОРТИВНАЯ ШКОЛА ОЛИМПИЙСКОГО РЕЗЕРВА "ВИТЯЗЬ" ИМЕНИ В.Н.БУРМЕНТЬЕВА ГОРОДА ПЕНЗЫ"</t>
  </si>
  <si>
    <t>5836100310</t>
  </si>
  <si>
    <t>ГОСУДАРСТВЕННОЕ БЮДЖЕТНОЕ УЧРЕЖДЕНИЕ "ЦЕНТР СЕРТИФИКАЦИИ И КОНТРОЛЯ КАЧЕСТВА ЛЕКАРСТВЕННЫХ СРЕДСТВ"</t>
  </si>
  <si>
    <t>5835000955</t>
  </si>
  <si>
    <t>МУНИЦИПАЛЬНОЕ БЮДЖЕТНОЕ ОБЩЕОБРАЗОВАТЕЛЬНОЕ УЧРЕЖДЕНИЕ СРЕДНЯЯ ОБЩЕОБРАЗОВАТЕЛЬНАЯ ШКОЛА № 19 Г. ПЕНЗЫ</t>
  </si>
  <si>
    <t>5834003872</t>
  </si>
  <si>
    <t>МУНИЦИПАЛЬНОЕ БЮДЖЕТНОЕ ОБЩЕОБРАЗОВАТЕЛЬНОЕ УЧРЕЖДЕНИЕ СРЕДНЯЯ ОБЩЕОБРАЗОВАТЕЛЬНАЯ ШКОЛА № 9 Г. ПЕНЗЫ</t>
  </si>
  <si>
    <t>5835002462</t>
  </si>
  <si>
    <t>МУНИЦИПАЛЬНОЕ БЮДЖЕТНОЕ ОБЩЕОБРАЗОВАТЕЛЬНОЕ УЧРЕЖДЕНИЕ СРЕДНЯЯ ОБЩЕОБРАЗОВАТЕЛЬНАЯ ШКОЛА № 36 Г. ПЕНЗЫ</t>
  </si>
  <si>
    <t>5835004276</t>
  </si>
  <si>
    <t>МУНИЦИПАЛЬНОЕ БЮДЖЕТНОЕ ОБЩЕОБРАЗОВАТЕЛЬНОЕ УЧРЕЖДЕНИЕ "ГИМНАЗИЯ № 53" Г. ПЕНЗЫ</t>
  </si>
  <si>
    <t>5837009907</t>
  </si>
  <si>
    <t>МУНИЦИПАЛЬНОЕ БЮДЖЕТНОЕ ОБЩЕОБРАЗОВАТЕЛЬНОЕ УЧРЕЖДЕНИЕ "СРЕДНЯЯ ОБЩЕОБРАЗОВАТЕЛЬНАЯ ШКОЛА № 47 Г. ПЕНЗЫ"</t>
  </si>
  <si>
    <t>5834006030</t>
  </si>
  <si>
    <t>МУНИЦИПАЛЬНОЕ БЮДЖЕТНОЕ ОБЩЕОБРАЗОВАТЕЛЬНОЕ УЧРЕЖДЕНИЕ СРЕДНЯЯ ОБЩЕОБРАЗОВАТЕЛЬНАЯ ШКОЛА № 12 Г. ПЕНЗЫ ИМЕНИ В.В. ТАРАСОВА</t>
  </si>
  <si>
    <t>5836100367</t>
  </si>
  <si>
    <t>МУНИЦИПАЛЬНОЕ БЮДЖЕТНОЕ ОБЩЕОБРАЗОВАТЕЛЬНОЕ УЧРЕЖДЕНИЕ СРЕДНЯЯ ОБЩЕОБРАЗОВАТЕЛЬНАЯ ШКОЛА № 30 Г. ПЕНЗЫ</t>
  </si>
  <si>
    <t>5837004730</t>
  </si>
  <si>
    <t>МУНИЦИПАЛЬНОЕ БЮДЖЕТНОЕ ОБЩЕОБРАЗОВАТЕЛЬНОЕ УЧРЕЖДЕНИЕ ЦЕНТР ОБРАЗОВАНИЯ №1 Г. ПЕНЗЫ</t>
  </si>
  <si>
    <t>5836012030</t>
  </si>
  <si>
    <t>МУНИЦИПАЛЬНОЕ БЮДЖЕТНОЕ ОБЩЕОБРАЗОВАТЕЛЬНОЕ УЧРЕЖДЕНИЕ "СРЕДНЯЯ ОБЩЕОБРАЗОВАТЕЛЬНАЯ ШКОЛА № 63" Г.ПЕНЗЫ</t>
  </si>
  <si>
    <t>5835001780</t>
  </si>
  <si>
    <t>МУНИЦИПАЛЬНОЕ БЮДЖЕТНОЕ УЧРЕЖДЕНИЕ "КОМПЛЕКСНЫЙ ЦЕНТР СОЦИАЛЬНОГО ОБСЛУЖИВАНИЯ НАСЕЛЕНИЯ ШЕМЫШЕЙСКОГО РАЙОНА ПЕНЗЕНСКОЙ ОБЛАСТИ"</t>
  </si>
  <si>
    <t>5833000879</t>
  </si>
  <si>
    <t>МУНИЦИПАЛЬНОЕ БЮДЖЕТНОЕ УЧРЕЖДЕНИЕ ДОПОЛНИТЕЛЬНОГО ОБРАЗОВАНИЯ "СПОРТИВНАЯ ШКОЛА ОЛИМПИЙСКОГО РЕЗЕРВА ПО БОКСУ ГОРОДА ПЕНЗЫ"</t>
  </si>
  <si>
    <t>5837002718</t>
  </si>
  <si>
    <t>МУНИЦИПАЛЬНОЕ БЮДЖЕТНОЕ ОБРАЗОВАТЕЛЬНОЕ УЧРЕЖДЕНИЕ ДОПОЛНИТЕЛЬНОГО ОБРАЗОВАНИЯ ДЕТСКО-ЮНОШЕСКАЯ СПОРТИВНАЯ ШКОЛА № 1 ИМЕНИ АНАТОЛИЯ МИХАЙЛОВИЧА ХРОМЧЕНКО ГОРОДА КУЗНЕЦКА</t>
  </si>
  <si>
    <t>5803006383</t>
  </si>
  <si>
    <t>ДЕПАРТАМЕНТ КУЛЬТУРЫ И МОЛОДЕЖНОЙ ПОЛИТИКИ ГОРОДА ЗАРЕЧНОГО ПЕНЗЕНСКОЙ ОБЛАСТИ</t>
  </si>
  <si>
    <t>5838008342</t>
  </si>
  <si>
    <t>МУНИЦИПАЛЬНОЕ АВТОНОМНОЕ УЧРЕЖДЕНИЕ "ЦЕНТР РУССКОЙ ХОРОВОЙ И ВОКАЛЬНОЙ КУЛЬТУРЫ Г. ПЕНЗЫ"</t>
  </si>
  <si>
    <t>5836010096</t>
  </si>
  <si>
    <t>МУНИЦИПАЛЬНОЕ БЮДЖЕТНОЕ ОБЩЕОБРАЗОВАТЕЛЬНОЕ УЧРЕЖДЕНИЕ СРЕДНЯЯ ОБЩЕОБРАЗОВАТЕЛЬНАЯ ШКОЛА № 41 Г. ПЕНЗЫ</t>
  </si>
  <si>
    <t>5834005936</t>
  </si>
  <si>
    <t>МУНИЦИПАЛЬНОЕ БЮДЖЕТНОЕ ОБЩЕОБРАЗОВАТЕЛЬНОЕ УЧРЕЖДЕНИЕ "СРЕДНЯЯ ОБЩЕОБРАЗОВАТЕЛЬНАЯ ШКОЛА № 43 Г. ПЕНЗЫ"</t>
  </si>
  <si>
    <t>5834007563</t>
  </si>
  <si>
    <t>ФЕДЕРАЛЬНОЕ БЮДЖЕТНОЕ УЧРЕЖДЕНИЕ ПЕНЗЕНСКАЯ ЛАБОРАТОРИЯ СУДЕБНОЙ ЭКСПЕРТИЗЫ МИНИСТЕРСТВА ЮСТИЦИИ РОССИЙСКОЙ ФЕДЕРАЦИИ</t>
  </si>
  <si>
    <t>5836011861</t>
  </si>
  <si>
    <t>АРБИТРАЖНЫЙ СУД ПЕНЗЕНСКОЙ ОБЛАСТИ</t>
  </si>
  <si>
    <t>5836010025</t>
  </si>
  <si>
    <t>МУНИЦИПАЛЬНОЕ БЮДЖЕТНОЕ ОБЩЕОБРАЗОВАТЕЛЬНОЕ УЧРЕЖДЕНИЕ СРЕДНЯЯ ОБЩЕОБРАЗОВАТЕЛЬНАЯ ШКОЛА № 26 ГОРОДА ПЕНЗЫ ИМЕНИ ГЕРОЯ СОВЕТСКОГО СОЮЗА ВАЛЕНТИНЫ СТЕПАНОВНЫ ГРИЗОДУБОВОЙ</t>
  </si>
  <si>
    <t>5834008670</t>
  </si>
  <si>
    <t>МУНИЦИПАЛЬНОЕ БЮДЖЕТНОЕ УЧРЕЖДЕНИЕ "КОМПЛЕКСНЫЙ ЦЕНТР СОЦИАЛЬНОГО ОБСЛУЖИВАНИЯ НАСЕЛЕНИЯ" БАШМАКОВСКОГО РАЙОНА</t>
  </si>
  <si>
    <t>5806000615</t>
  </si>
  <si>
    <t>МУНИЦИПАЛЬНОЕ КАЗЕННОЕ  УЧРЕЖДЕНИЕ "ЕДИНАЯ ДЕЖУРНАЯ ДИСПЕТЧЕРСКАЯ СЛУЖБА КАМЕНСКОГО РАЙОНА ПЕНЗЕНСКОЙ ОБЛАСТИ"</t>
  </si>
  <si>
    <t>5802009688</t>
  </si>
  <si>
    <t>МУНИЦИПАЛЬНОЕ КАЗЕННОЕ УЧРЕЖДЕНИЕ "ИНФОРМАЦИОННО-МЕТОДИЧЕСКИЙ ЦЕНТР СИСТЕМЫ ОБРАЗОВАНИЯ ГОРОДА ЗАРЕЧНОГО"</t>
  </si>
  <si>
    <t>5838004919</t>
  </si>
  <si>
    <t>ГОСУДАРСТВЕННОЕ АВТОНОМНОЕ УЧРЕЖДЕНИЕ ПЕНЗЕНСКОЙ ОБЛАСТИ "МНОГОФУНКЦИОНАЛЬНЫЙ МОЛОДЁЖНЫЙ ЦЕНТР ПЕНЗЕНСКОЙ ОБЛАСТИ"</t>
  </si>
  <si>
    <t>5834053619</t>
  </si>
  <si>
    <t>АДМИНИСТРАЦИЯ ЛОПАТИНСКОГО РАЙОНА ПЕНЗЕНСКОЙ ОБЛАСТИ</t>
  </si>
  <si>
    <t>5820002660</t>
  </si>
  <si>
    <t>МУНИЦИПАЛЬНОЕ ДОШКОЛЬНОЕ ОБРАЗОВАТЕЛЬНОЕ УЧРЕЖДЕНИЕ "ДЕТСКИЙ САД № 13 КОМБИНИРОВАННОГО ВИДА"</t>
  </si>
  <si>
    <t>5838006024</t>
  </si>
  <si>
    <t>МУНИЦИПАЛЬНОЕ ДОШКОЛЬНОЕ ОБРАЗОВАТЕЛЬНОЕ УЧРЕЖДЕНИЕ "ДЕТСКИЙ САД № 18"</t>
  </si>
  <si>
    <t>5838005969</t>
  </si>
  <si>
    <t>МУНИЦИПАЛЬНОЕ ДОШКОЛЬНОЕ ОБРАЗОВАТЕЛЬНОЕ УЧРЕЖДЕНИЕ "ДЕТСКИЙ САД № 16"</t>
  </si>
  <si>
    <t>5838005535</t>
  </si>
  <si>
    <t>МУНИЦИПАЛЬНОЕ ДОШКОЛЬНОЕ ОБРАЗОВАТЕЛЬНОЕ УЧРЕЖДЕНИЕ "ДЕТСКИЙ САД КОМБИНИРОВАННОГО ВИДА № 4"</t>
  </si>
  <si>
    <t>5838005870</t>
  </si>
  <si>
    <t>МУНИЦИПАЛЬНОЕ АВТОНОМНОЕ ДОШКОЛЬНОЕ ОБРАЗОВАТЕЛЬНОЕ УЧРЕЖДЕНИЕ "ДЕТСКИЙ САД № 5 ОБЩЕРАЗВИВАЮЩЕГО ВИДА С ПРИОРИТЕТНЫМ ОСУЩЕСТВЛЕНИЕМ ДЕЯТЕЛЬНОСТИ ПО ХУДОЖЕСТВЕННО-ЭСТЕТИЧЕСКОМУ НАПРАВЛЕНИЮ РАЗВИТИЯ ДЕТЕЙ"</t>
  </si>
  <si>
    <t>5838005567</t>
  </si>
  <si>
    <t>ГОСУДАРСТВЕННОЕ БЮДЖЕТНОЕ ОБЩЕОБРАЗОВАТЕЛЬНОЕ УЧРЕЖДЕНИЕ ПЕНЗЕНСКОЙ ОБЛАСТИ "ГУБЕРНСКИЙ КАДЕТСКИЙ КОРПУС ПО ДЕЛАМ ГРАЖДАНСКОЙ ОБОРОНЫ, ЧРЕЗВЫЧАЙНЫМ СИТУАЦИЯМ И ЛИКВИДАЦИИ ПОСЛЕДСТВИЙ СТИХИЙНЫХ БЕДСТВИЙ" ИМЕНИ 70-ЛЕТИЯ ПОБЕДЫ В ВЕЛИКОЙ ОТЕЧЕСТВЕННОЙ ВОЙНЕ"</t>
  </si>
  <si>
    <t>5834009627</t>
  </si>
  <si>
    <t>МУНИЦИПАЛЬНОЕ АВТОНОМНОЕ ДОШКОЛЬНОЕ ОБРАЗОВАТЕЛЬНОЕ УЧРЕЖДЕНИЕ "ДЕТСКИЙ САД № 17 ОБЩЕРАЗВИВАЮЩЕГО ВИДА С ПРИОРИТЕТНЫМ ОСУЩЕСТВЛЕНИЕМ ДЕЯТЕЛЬНОСТИ ПО ПОЗНАВАТЕЛЬНО-РЕЧЕВОМУ НАПРАВЛЕНИЮ РАЗВИТИЯ ДЕТЕЙ"</t>
  </si>
  <si>
    <t>5838005704</t>
  </si>
  <si>
    <t>МУНИЦИПАЛЬНОЕ БЮДЖЕТНОЕ ОБЩЕОБРАЗОВАТЕЛЬНОЕ УЧРЕЖДЕНИЕ СРЕДНЯЯ ОБЩЕОБРАЗОВАТЕЛЬНАЯ ШКОЛА №56 Г. ПЕНЗЫ ИМЕНИ ГЕРОЯ РОССИИ АЛЕКСАНДРА МИХАЙЛОВИЧА САМОКУТЯЕВА</t>
  </si>
  <si>
    <t>5835002198</t>
  </si>
  <si>
    <t>ГОСУДАРСТВЕННОЕ БЮДЖЕТНОЕ УЧРЕЖДЕНИЕ ПЕНЗЕНСКОЙ ОБЛАСТИ "БЕЗОПАСНЫЙ РЕГИОН"</t>
  </si>
  <si>
    <t>5837061569</t>
  </si>
  <si>
    <t>МУНИЦИПАЛЬНОЕ БЮДЖЕТНОЕ ОБЩЕОБРАЗОВАТЕЛЬНОЕ УЧРЕЖДЕНИЕ ГИМНАЗИЯ №44 Г. ПЕНЗЫ</t>
  </si>
  <si>
    <t>5834005460</t>
  </si>
  <si>
    <t>МУНИЦИПАЛЬНОЕ БЮДЖЕТНОЕ ОБЩЕОБРАЗОВАТЕЛЬНОЕ УЧРЕЖДЕНИЕ СРЕДНЯЯ ОБЩЕОБРАЗОВАТЕЛЬНАЯ ШКОЛА №66 Г.ПЕНЗЫ ИМЕНИ ВИКТОРА АЛЕКСАНДРОВИЧА СТУКАЛОВА</t>
  </si>
  <si>
    <t>5834006520</t>
  </si>
  <si>
    <t>МУНИЦИПАЛЬНОЕ БЮДЖЕТНОЕ ОБЩЕОБРАЗОВАТЕЛЬНОЕ УЧРЕЖДЕНИЕ СРЕДНЯЯ ОБЩЕОБРАЗОВАТЕЛЬНАЯ ШКОЛА № 74 Г. ПЕНЗЫ</t>
  </si>
  <si>
    <t>5835004396</t>
  </si>
  <si>
    <t>МУНИЦИПАЛЬНОЕ БЮДЖЕТНОЕ ОБЩЕОБРАЗОВАТЕЛЬНОЕ УЧРЕЖДЕНИЕ СРЕДНЯЯ ОБЩЕОБРАЗОВАТЕЛЬНАЯ ШКОЛА № 50 Г. ПЕНЗЫ</t>
  </si>
  <si>
    <t>5835001966</t>
  </si>
  <si>
    <t>МУНИЦИПАЛЬНОЕ БЮДЖЕТНОЕ УЧРЕЖДЕНИЕ КУЛЬТУРЫ "ЦЕНТР КУЛЬТУРЫ И ИСКУССТВ ГОРОДА НИЖНИЙ ЛОМОВ"</t>
  </si>
  <si>
    <t>5827008767</t>
  </si>
  <si>
    <t>МУНИЦИПАЛЬНОЕ БЮДЖЕТНОЕ ДОШКОЛЬНОЕ ОБРАЗОВАТЕЛЬНОЕ УЧРЕЖДЕНИЕ ДЕТСКИЙ САД № 8 "МАШЕНЬКА" ГОРОДА ПЕНЗЫ</t>
  </si>
  <si>
    <t>5835110066</t>
  </si>
  <si>
    <t>МУНИЦИПАЛЬНОЕ БЮДЖЕТНОЕ ДОШКОЛЬНОЕ ОБРАЗОВАТЕЛЬНОЕ УЧРЕЖДЕНИЕ ДЕТСКИЙ САД С.ВЕРХНИЙ ЛОМОВ НИЖНЕЛОМОВСКОГО РАЙОНА</t>
  </si>
  <si>
    <t>5827009023</t>
  </si>
  <si>
    <t>МУНИЦИПАЛЬНОЕ БЮДЖЕТНОЕ ОБЩЕОБРАЗОВАТЕЛЬНОЕ УЧРЕЖДЕНИЕ СРЕДНЯЯ ОБЩЕОБРАЗОВАТЕЛЬНАЯ ШКОЛА № 18 Г. ПЕНЗЫ</t>
  </si>
  <si>
    <t>5835002342</t>
  </si>
  <si>
    <t>МУНИЦИПАЛЬНОЕ ОБЩЕОБРАЗОВАТЕЛЬНОЕ УЧРЕЖДЕНИЕ СРЕДНЯЯ ОБЩЕОБРАЗОВАТЕЛЬНАЯ ШКОЛА С. ФЁДОРОВКА КАМЕНСКОГО РАЙОНА</t>
  </si>
  <si>
    <t>5815002489</t>
  </si>
  <si>
    <t>ГОСУДАРСТВЕННОЕ БЮДЖЕТНОЕ УЧРЕЖДЕНИЕ "ЦЕНТР БУХГАЛТЕРСКОГО ОБСЛУЖИВАНИЯ УЧРЕЖДЕНИЙ КУЛЬТУРЫ"</t>
  </si>
  <si>
    <t>5836671025</t>
  </si>
  <si>
    <t>МУНИЦИПАЛЬНОЕ БЮДЖЕТНОЕ УЧРЕЖДЕНИЕ КУЛЬТУРЫ "КУЛЬТУРНО-БИБЛИОТЕЧНЫЙ ЦЕНТР" МАЛОСЕРДОБИНСКОГО РАЙОНА ПЕНЗЕНСКОЙ ОБЛАСТИ</t>
  </si>
  <si>
    <t>5822000482</t>
  </si>
  <si>
    <t>УПРАВЛЕНИЕ ФИНАНСОВ АДМИНИСТРАЦИИ МАЛОСЕРДОБИНСКОГО РАЙОНА ПЕНЗЕНСКОЙ ОБЛАСТИ</t>
  </si>
  <si>
    <t>5822002666</t>
  </si>
  <si>
    <t>АДМИНИСТРАЦИЯ МАЛОСЕРДОБИНСКОГО РАЙОНА ПЕНЗЕНСКОЙ ОБЛАСТИ</t>
  </si>
  <si>
    <t>5822002659</t>
  </si>
  <si>
    <t>ГОСУДАРСТВЕННОЕ АВТОНОМНОЕ СТАЦИОНАРНОЕ УЧРЕЖДЕНИЕ СОЦИАЛЬНОГО ОБСЛУЖИВАНИЯ ГРАЖДАН ПОЖИЛОГО ВОЗРАСТА И ИНВАЛИДОВ ПЕНЗЕНСКОЙ ОБЛАСТИ "ЗОЛОТАРЕВСКИЙ ДОМ-ИНТЕРНАТ ДЛЯ ПРЕСТАРЕЛЫХ И ИНВАЛИДОВ"</t>
  </si>
  <si>
    <t>5829010779</t>
  </si>
  <si>
    <t>МУНИЦИПАЛЬНОЕ БЮДЖЕТНОЕ УЧРЕЖДЕНИЕ ДОПОЛНИТЕЛЬНОГО ОБРАЗОВАНИЯ "ЦЕНТР ТЕХНОЛОГИЧЕСКОГО ОБУЧЕНИЯ" Г.ПЕНЗЫ</t>
  </si>
  <si>
    <t>5837005821</t>
  </si>
  <si>
    <t>ГОСУДАРСТВЕННОЕ БЮДЖЕТНОЕ УЧРЕЖДЕНИЕ "ЦЕНТР БУХГАЛТЕРСКОГО ОБСЛУЖИВАНИЯ В ОБЛАСТИ ФИЗИЧЕСКОЙ КУЛЬТУРЫ И СПОРТА"</t>
  </si>
  <si>
    <t>5836672290</t>
  </si>
  <si>
    <t>МУНИЦИПАЛЬНОЕ КАЗЕННОЕ УЧРЕЖДЕНИЕ "УПРАВЛЕНИЕ ЖИЛИЩНО-КОММУНАЛЬНОГО ХОЗЯЙСТВА ГОРОДА КУЗНЕЦКА"</t>
  </si>
  <si>
    <t>5803026654</t>
  </si>
  <si>
    <t>МУНИЦИПАЛЬНОЕ БЮДЖЕТНОЕ ДОШКОЛЬНОЕ ОБРАЗОВАТЕЛЬНОЕ УЧРЕЖДЕНИЕ ДЕТСКИЙ САД № 17 Г. ПЕНЗЫ "ЗЕМЛЯНИЧКА"</t>
  </si>
  <si>
    <t>5837005620</t>
  </si>
  <si>
    <t>МУНИЦИПАЛЬНОЕ БЮДЖЕТНОЕ ОБЩЕОБРАЗОВАТЕЛЬНОЕ УЧРЕЖДЕНИЕ СРЕДНЯЯ ОБЩЕОБРАЗОВАТЕЛЬНАЯ ШКОЛА П.САХЗАВОД БЕКОВСКОГО РАЙОНА ПЕНЗЕНСКОЙ ОБЛАСТИ</t>
  </si>
  <si>
    <t>5808003450</t>
  </si>
  <si>
    <t>АДМИНИСТРАЦИЯ ЯСНОПОЛЯНСКОГО СЕЛЬСОВЕТА КУЗНЕЦКОГО РАЙОНА ПЕНЗЕНСКОЙ ОБЛАСТИ</t>
  </si>
  <si>
    <t>5819002497</t>
  </si>
  <si>
    <t>МИНИСТЕРСТВО ПО ОХРАНЕ ПАМЯТНИКОВ ИСТОРИИ И КУЛЬТУРЫ ПЕНЗЕНСКОЙ ОБЛАСТИ</t>
  </si>
  <si>
    <t>5836673897</t>
  </si>
  <si>
    <t>МУНИЦИПАЛЬНОЕ БЮДЖЕТНОЕ УЧРЕЖДЕНИЕ "КОМПЛЕКСНЫЙ ЦЕНТР СОЦИАЛЬНОГО ОБСЛУЖИВАНИЯ НАСЕЛЕНИЯ" КОЛЫШЛЕЙСКОГО РАЙОНА ПЕНЗЕНСКОЙ ОБЛАСТИ</t>
  </si>
  <si>
    <t>5817002766</t>
  </si>
  <si>
    <t>МУНИЦИПАЛЬНОЕ БЮДЖЕТНОЕ ОБРАЗОВАТЕЛЬНОЕ УЧРЕЖДЕНИЕ ДОПОЛНИТЕЛЬНОГО ОБРАЗОВАНИЯ "ЦЕНТР РАЗВИТИЯ ТВОРЧЕСТВА ДЕТЕЙ И ЮНОШЕСТВА" Г. ПЕНЗЫ</t>
  </si>
  <si>
    <t>5834009225</t>
  </si>
  <si>
    <t>МУНИЦИПАЛЬНОЕ БЮДЖЕТНОЕ УЧРЕЖДЕНИЕ ДОПОЛНИТЕЛЬНОГО ОБРАЗОВАНИЯ "СПОРТИВНАЯ ШКОЛА № 6 ГОРОДА ПЕНЗЫ"</t>
  </si>
  <si>
    <t>5836011727</t>
  </si>
  <si>
    <t>МУНИЦИПАЛЬНОЕ БЮДЖЕТНОЕ ОБРАЗОВАТЕЛЬНОЕ УЧРЕЖДЕНИЕ ДОПОЛНИТЕЛЬНОГО ОБРАЗОВАНИЯ "ЦЕНТР ДЕТСКОГО ТВОРЧЕСТВА ШЕМЫШЕЙСКОГО РАЙОНА ПЕНЗЕНСКОЙ ОБЛАСТИ"</t>
  </si>
  <si>
    <t>5833000519</t>
  </si>
  <si>
    <t>МУНИЦИПАЛЬНОЕ БЮДЖЕТНОЕ УЧРЕЖДЕНИЕ "КОМПЛЕКСНЫЙ ЦЕНТР СОЦИАЛЬНОГО ОБСЛУЖИВАНИЯ НАСЕЛЕНИЯ СПАССКОГО РАЙОНА ПЕНЗЕНСКОЙ ОБЛАСТИ"</t>
  </si>
  <si>
    <t>5807001795</t>
  </si>
  <si>
    <t>МУНИЦИПАЛЬНОЕ УЧРЕЖДЕНИЕ КОМПЛЕКСНЫЙ ЦЕНТР СОЦИАЛЬНОГО ОБСЛУЖИВАНИЯ НАСЕЛЕНИЯ ИССИНСКОГО РАЙОНА ПЕНЗЕНСКОЙ ОБЛАСТИ</t>
  </si>
  <si>
    <t>5814000584</t>
  </si>
  <si>
    <t>МУНИЦИПАЛЬНОЕ БЮДЖЕТНОЕ УЧРЕЖДЕНИЕ" КОМПЛЕКСНЫЙ ЦЕНТР СОЦИАЛЬНОГО ОБСЛУЖИВАНИЯ НАСЕЛЕНИЯ " БЕЛИНСКОГО РАЙОНА ПЕНЗЕНСКОЙ ОБЛАСТИ</t>
  </si>
  <si>
    <t>5810001964</t>
  </si>
  <si>
    <t>МИНИСТЕРСТВО ЗДРАВООХРАНЕНИЯ ПЕНЗЕНСКОЙ ОБЛАСТИ</t>
  </si>
  <si>
    <t>5836012921</t>
  </si>
  <si>
    <t>ГОСУДАРСТВЕННОЕ АВТОНОМНОЕ УЧРЕЖДЕНИЕ ДОПОЛНИТЕЛЬНОГО ОБРАЗОВАНИЯ ПЕНЗЕНСКОЙ ОБЛАСТИ "СПОРТИВНАЯ ШКОЛА ОЛИМПИЙСКОГО РЕЗЕРВА ПО ГИМНАСТИКЕ ИМЕНИ НАТАЛЬИ АЛЕКСАНДРОВНЫ ЛАВРОВОЙ"</t>
  </si>
  <si>
    <t>5836010280</t>
  </si>
  <si>
    <t>МУНИЦИПАЛЬНОЕ  КАЗЕННОЕ УЧРЕЖДЕНИЕ "УПРАВЛЕНИЕ КАПИТАЛЬНОГО СТРОИТЕЛЬСТВА Г. ЗАРЕЧНОГО ПЕНЗЕНСКОЙ ОБЛАСТИ"</t>
  </si>
  <si>
    <t>5838007719</t>
  </si>
  <si>
    <t>МУНИЦИПАЛЬНОЕ УЧРЕЖДЕНИЕ КУЛЬТУРЫ "ИНФОРМАЦИОННО-БИБЛИОТЕЧНОЕ ОБЪЕДИНЕНИЕ"</t>
  </si>
  <si>
    <t>5838004362</t>
  </si>
  <si>
    <t>МУНИЦИПАЛЬНОЕ БЮДЖЕТНОЕ ОБЩЕОБРАЗОВАТЕЛЬНОЕ УЧРЕЖДЕНИЕ СРЕДНЯЯ ОБЩЕОБРАЗОВАТЕЛЬНАЯ ШКОЛА № 64 Г. ПЕНЗЫ</t>
  </si>
  <si>
    <t>5835005657</t>
  </si>
  <si>
    <t>ТЕРРИТОРИАЛЬНЫЙ ФОНД ОБЯЗАТЕЛЬНОГО МЕДИЦИНСКОГО СТРАХОВАНИЯ ПЕНЗЕНСКОЙ ОБЛАСТИ</t>
  </si>
  <si>
    <t>5835004660</t>
  </si>
  <si>
    <t>ПЕНЗЕНСКИЙ ФИЛИАЛ ПУБЛИЧНОГО АКЦИОНЕРНОГО ОБЩЕСТВА "СТРАХОВАЯ АКЦИОНЕРНАЯ КОМПАНИЯ "ЭНЕРГОГАРАНТ"</t>
  </si>
  <si>
    <t>7705041231</t>
  </si>
  <si>
    <t>МУНИЦИПАЛЬНОЕ БЮДЖЕТНОЕ УЧРЕЖДЕНИЕ "НАРОВЧАТСКИЙ КОМПЛЕКСНЫЙ ЦЕНТР СОЦИАЛЬНОГО ОБСЛУЖИВАНИЯ НАСЕЛЕНИЯ"</t>
  </si>
  <si>
    <t>5824001690</t>
  </si>
  <si>
    <t>МУНИЦИПАЛЬНОЕ БЮДЖЕТНОЕ УЧРЕЖДЕНИЕ "БЕССОНОВСКИЙ КОМПЛЕКСНЫЙ ЦЕНТР СОЦИАЛЬНОГО ОБСЛУЖИВАНИЯ НАСЕЛЕНИЯ"</t>
  </si>
  <si>
    <t>5809021980</t>
  </si>
  <si>
    <t>ГОСУДАРСТВЕННОЕ БЮДЖЕТНОЕ УЧРЕЖДЕНИЕ ПЕНЗЕНСКОЙ ОБЛАСТИ "ЦЕНТР ПСИХОЛОГО-ПЕДАГОГИЧЕСКОЙ, МЕДИЦИНСКОЙ И СОЦИАЛЬНОЙ ПОМОЩИ ПЕНЗЕНСКОЙ ОБЛАСТИ"</t>
  </si>
  <si>
    <t>5836011999</t>
  </si>
  <si>
    <t>МУНИЦИПАЛЬНОЕ ДОШКОЛЬНОЕ ОБРАЗОВАТЕЛЬНОЕ УЧРЕЖДЕНИЕ "ДЕТСКИЙ САД № 10 ОБЩЕРАЗВИВАЮЩЕГО ВИДА С ПРИОРИТЕТНЫМ ОСУЩЕСТВЛЕНИЕМ ДЕЯТЕЛЬНОСТИ ПО СОЦИАЛЬНО-ЛИЧНОСТНОМУ НАПРАВЛЕНИЮ РАЗВИТИЯ ДЕТЕЙ"</t>
  </si>
  <si>
    <t>5838015011</t>
  </si>
  <si>
    <t>МУНИЦИПАЛЬНОЕ БЮДЖЕТНОЕ ОБЩЕОБРАЗОВАТЕЛЬНОЕ УЧРЕЖДЕНИЕ "СРЕДНЯЯ ОБЩЕОБРАЗОВАТЕЛЬНАЯ ШКОЛА № 225"</t>
  </si>
  <si>
    <t>5838005006</t>
  </si>
  <si>
    <t>МУНИЦИПАЛЬНОЕ БЮДЖЕТНОЕ ОБЩЕОБРАЗОВАТЕЛЬНОЕ УЧРЕЖДЕНИЕ "СРЕДНЯЯ ОБЩЕОБРАЗОВАТЕЛЬНАЯ ШКОЛА № 226"</t>
  </si>
  <si>
    <t>5838005084</t>
  </si>
  <si>
    <t>ФИНАНСОВОЕ УПРАВЛЕНИЕ ГОРОДА ЗАРЕЧНОГО ПЕНЗЕНСКОЙ ОБЛАСТИ</t>
  </si>
  <si>
    <t>5838070580</t>
  </si>
  <si>
    <t>МУНИЦИПАЛЬНОЕ УЧРЕЖДЕНИЕ КУЛЬТУРЫ "ДОМ КУЛЬТУРЫ "ДРУЖБА"</t>
  </si>
  <si>
    <t>5838006289</t>
  </si>
  <si>
    <t>МУНИЦИПАЛЬНОЕ БЮДЖЕТНОЕ ОБРАЗОВАТЕЛЬНОЕ УЧРЕЖДЕНИЕ ДОПОЛНИТЕЛЬНОГО ОБРАЗОВАНИЯ ШКОЛА РАЗВИТИЯ ДЕТСКОГО ТВОРЧЕСТВА ГОРОДА ПЕНЗЫ ИМЕНИ ЮРИЯ ЕРМОЛАЕВИЧА ЯНИЧКИНА</t>
  </si>
  <si>
    <t>5835011570</t>
  </si>
  <si>
    <t>МУНИЦИПАЛЬНОЕ БЮДЖЕТНОЕ ДОШКОЛЬНОЕ ОБРАЗОВАТЕЛЬНОЕ УЧРЕЖДЕНИЕ ДЕТСКИЙ САД № 99 ГОРОДА ПЕНЗЫ "КАРУСЕЛЬ"</t>
  </si>
  <si>
    <t>5836200227</t>
  </si>
  <si>
    <t>МУНИЦИПАЛЬНОЕ АВТОНОМНОЕ  ОБРАЗОВАТЕЛЬНОЕ УЧРЕЖДЕНИЕ ДОПОЛНИТЕЛЬНОГО ОБРАЗОВАНИЯ "ЦЕНТР ОБРАЗОВАНИЯ И ПРОФЕССИОНАЛЬНОЙ ОРИЕНТАЦИИ"</t>
  </si>
  <si>
    <t>5838006183</t>
  </si>
  <si>
    <t>МУНИЦИПАЛЬНОЕ АВТОНОМНОЕ ДОШКОЛЬНОЕ ОБРАЗОВАТЕЛЬНОЕ УЧРЕЖДЕНИЕ "ДЕТСКИЙ САД № 11 ОБЩЕРАЗВИВАЮЩЕГО ВИДА С ПРИОРИТЕТНЫМ ОСУЩЕСТВЛЕНИЕМ ДЕЯТЕЛЬНОСТИ ПО СОЦИАЛЬНО-ЛИЧНОСТНОМУ НАПРАВЛЕНИЮ РАЗВИТИЯ ДЕТЕЙ"</t>
  </si>
  <si>
    <t>5838006049</t>
  </si>
  <si>
    <t>МУНИЦИПАЛЬНОЕ ДОШКОЛЬНОЕ ОБРАЗОВАТЕЛЬНОЕ УЧРЕЖДЕНИЕ "ДЕТСКИЙ САД № 15 КОМПЕНСИРУЮЩЕГО ВИДА"</t>
  </si>
  <si>
    <t>5838005542</t>
  </si>
  <si>
    <t>МУНИЦИПАЛЬНОЕ БЮДЖЕТНОЕ ОБЩЕОБРАЗОВАТЕЛЬНОЕ УЧРЕЖДЕНИЕ "СРЕДНЯЯ ОБЩЕОБРАЗОВАТЕЛЬНАЯ ШКОЛА № 220" ГОРОДА ЗАРЕЧНОГО ПЕНЗЕНСКОЙ ОБЛАСТИ</t>
  </si>
  <si>
    <t>5838002809</t>
  </si>
  <si>
    <t>ИЗБИРАТЕЛЬНАЯ КОМИССИЯ ПЕНЗЕНСКОЙ ОБЛАСТИ</t>
  </si>
  <si>
    <t>5836200555</t>
  </si>
  <si>
    <t>МУНИЦИПАЛЬНОЕ БЮДЖЕТНОЕ ОБЩЕОБРАЗОВАТЕЛЬНОЕ УЧРЕЖДЕНИЕ ГИМНАЗИЯ №9 ГОРОДА КУЗНЕЦКА</t>
  </si>
  <si>
    <t>5803014930</t>
  </si>
  <si>
    <t>МУНИЦИПАЛЬНОЕ БЮДЖЕТНОЕ ОБРАЗОВАТЕЛЬНОЕ УЧРЕЖДЕНИЕ ДОПОЛНИТЕЛЬНОГО ОБРАЗОВАНИЯ ДЕТСКО-ЮНОШЕСКАЯ СПОРТИВНАЯ ШКОЛА № 2 ГОРОДА КУЗНЕЦКА ИМЕНИ АДГАМА ТАГИРОВИЧА АБУБЕКЕРОВА</t>
  </si>
  <si>
    <t>5803014899</t>
  </si>
  <si>
    <t>МУНИЦИПАЛЬНОЕ БЮДЖЕТНОЕ ОБРАЗОВАТЕЛЬНОЕ УЧРЕЖДЕНИЕ ДОПОЛНИТЕЛЬНОГО ОБРАЗОВАНИЯ СТАНЦИЯ ЮНЫХ НАТУРАЛИСТОВ ГОРОДА КУЗНЕЦКА</t>
  </si>
  <si>
    <t>5803010943</t>
  </si>
  <si>
    <t>МУНИЦИПАЛЬНОЕ БЮДЖЕТНОЕ ОБЩЕОБРАЗОВАТЕЛЬНОЕ УЧРЕЖДЕНИЕ СРЕДНЯЯ ОБЩЕОБРАЗОВАТЕЛЬНАЯ ШКОЛА №5 ГОРОДА КУЗНЕЦКА</t>
  </si>
  <si>
    <t>5803014987</t>
  </si>
  <si>
    <t>МУНИЦИПАЛЬНОЕ БЮДЖЕТНОЕ УЧРЕЖДЕНИЕ "КОМПЛЕКСНЫЙ ЦЕНТР СОЦИАЛЬНОГО ОБСЛУЖИВАНИЯ НАСЕЛЕНИЯ БЕКОВСКОГО РАЙОНА"</t>
  </si>
  <si>
    <t>5808002713</t>
  </si>
  <si>
    <t>МУНИЦИПАЛЬНОЕ ОБЩЕОБРАЗОВАТЕЛЬНОЕ УЧРЕЖДЕНИЕ ОСНОВНАЯ ОБЩЕОБРАЗОВАТЕЛЬНАЯ ШКОЛА С.КРУТЕЦ</t>
  </si>
  <si>
    <t>5817005245</t>
  </si>
  <si>
    <t>МУНИЦИПАЛЬНОЕ БЮДЖЕТНОЕ УЧРЕЖДЕНИЕ ДОПОЛНИТЕЛЬНОГО ОБРАЗОВАНИЯ ДЕТСКО-ЮНОШЕСКАЯ СПОРТИВНАЯ ШКОЛА СЕЛА ЛОПАТИНО</t>
  </si>
  <si>
    <t>5820002886</t>
  </si>
  <si>
    <t>МУНИЦИПАЛЬНОЕ ДОШКОЛЬНОЕ ОБРАЗОВАТЕЛЬНОЕ УЧРЕЖДЕНИЕ ДЕТСКИЙ САД №1 Р.П. БЕКОВО БЕКОВСКОГО РАЙОНА ПЕНЗЕНСКОЙ ОБЛАСТИ</t>
  </si>
  <si>
    <t>5808002784</t>
  </si>
  <si>
    <t>МУНИЦИПАЛЬНОЕ КАЗЕННОЕ УЧРЕЖДЕНИЕ "ЦЕНТР КОМПЛЕКСНОГО ОБСЛУЖИВАНИЯ И МЕТОДОЛОГИЧЕСКОГО ОБЕСПЕЧЕНИЯ УЧРЕЖДЕНИЙ ОБРАЗОВАНИЯ" ГОРОДА ПЕНЗЫ</t>
  </si>
  <si>
    <t>5836012223</t>
  </si>
  <si>
    <t>МУНИЦИПАЛЬНОЕ БЮДЖЕТНОЕ ОБЩЕОБРАЗОВАТЕЛЬНОЕ УЧРЕЖДЕНИЕ МНОГОПРОФИЛЬНАЯ ГИМНАЗИЯ № 4 "СТУПЕНИ" ГОРОДА ПЕНЗЫ ИМЕНИ НИКОЛАЯ МИХАЙЛОВИЧА ПАЗАЕВА</t>
  </si>
  <si>
    <t>5836200587</t>
  </si>
  <si>
    <t>МУНИЦИПАЛЬНОЕ БЮДЖЕТНОЕ УЧРЕЖДЕНИЕ ДОПОЛНИТЕЛЬНОГО ОБРАЗОВАНИЯ ДЕТСКАЯ МУЗЫКАЛЬНАЯ ШКОЛА № 9 Г. ПЕНЗЫ</t>
  </si>
  <si>
    <t>5834023156</t>
  </si>
  <si>
    <t>МУНИЦИПАЛЬНОЕ БЮДЖЕТНОЕ УЧРЕЖДЕНИЕ ДОПОЛНИТЕЛЬНОГО ОБРАЗОВАНИЯ ДЕТСКАЯ МУЗЫКАЛЬНАЯ ШКОЛА № 7 Г. ПЕНЗЫ</t>
  </si>
  <si>
    <t>5835034792</t>
  </si>
  <si>
    <t>ГОСУДАРСТВЕННАЯ ИНСПЕКЦИЯ ТРУДА В ПЕНЗЕНСКОЙ ОБЛАСТИ</t>
  </si>
  <si>
    <t>5834013341</t>
  </si>
  <si>
    <t>МУНИЦИПАЛЬНОЕ АВТОНОМНОЕ УЧРЕЖДЕНИЕ ДОПОЛНИТЕЛЬНОГО ОБРАЗОВАНИЯ ДЕТСКАЯ ШКОЛА ИСКУССТВ "ГАРМОНИЯ" Г. ПЕНЗЫ</t>
  </si>
  <si>
    <t>5834013542</t>
  </si>
  <si>
    <t>МУНИЦИПАЛЬНОЕ БЮДЖЕТНОЕ УЧРЕЖДЕНИЕ "МОЛОДЕЖНЫЙ  ЦЕНТР "ЮНОСТЬ" Г. ПЕНЗЫ</t>
  </si>
  <si>
    <t>5836200650</t>
  </si>
  <si>
    <t>МУНИЦИПАЛЬНОЕ БЮДЖЕТНОЕ ОБЩЕОБРАЗОВАТЕЛЬНОЕ УЧРЕЖДЕНИЕ СРЕДНЯЯ ОБЩЕОБРАЗОВАТЕЛЬНАЯ ШКОЛА № 8 Г. ПЕНЗЫ ИМ. Н. С. ПАВЛУШКИНА</t>
  </si>
  <si>
    <t>5834013976</t>
  </si>
  <si>
    <t>МУНИЦИПАЛЬНОЕ БЮДЖЕТНОЕ УЧРЕЖДЕНИЕ ДОПОЛНИТЕЛЬНОГО ОБРАЗОВАНИЯ ДЕТСКАЯ ХУДОЖЕСТВЕННАЯ ШКОЛА № 3 Г. ПЕНЗЫ</t>
  </si>
  <si>
    <t>5834019791</t>
  </si>
  <si>
    <t>КОМИТЕТ ПО УПРАВЛЕНИЮ ИМУЩЕСТВОМ ГОРОДА КУЗНЕЦКА</t>
  </si>
  <si>
    <t>5803002050</t>
  </si>
  <si>
    <t>МУНИЦИПАЛЬНОЕ БЮДЖЕТНОЕ ОБРАЗОВАТЕЛЬНОЕ УЧРЕЖДЕНИЕ ДОПОЛНИТЕЛЬНОГО ОБРАЗОВАНИЯ НИКОЛЬСКАЯ РАЙОННАЯ ДЕТСКАЯ ШКОЛА ИСКУССТВ</t>
  </si>
  <si>
    <t>5826101234</t>
  </si>
  <si>
    <t>МУНИЦИПАЛЬНОЕ БЮДЖЕТНОЕ ОБЩЕОБРАЗОВАТЕЛЬНОЕ УЧРЕЖДЕНИЕ ГИМНАЗИЯ "САН" Г. ПЕНЗЫ</t>
  </si>
  <si>
    <t>5835063708</t>
  </si>
  <si>
    <t>МУНИЦИПАЛЬНОЕ БЮДЖЕТНОЕ ОБЩЕОБРАЗОВАТЕЛЬНОЕ УЧРЕЖДЕНИЕ СРЕДНЯЯ ОБЩЕОБРАЗОВАТЕЛЬНАЯ  ШКОЛА № 3 ГОРОДА КУЗНЕЦКА</t>
  </si>
  <si>
    <t>5803014916</t>
  </si>
  <si>
    <t>МУНИЦИПАЛЬНОЕ БЮДЖЕТНОЕ ОБЩЕОБРАЗОВАТЕЛЬНОЕ УЧРЕЖДЕНИЕ СРЕДНЯЯ ОБЩЕОБРАЗОВАТЕЛЬНАЯ ШКОЛА № 8 ИМЕНИ ПАВЛА АЛЕКСАНДРОВИЧА ЩИПАНОВА ГОРОДА КУЗНЕЦКА</t>
  </si>
  <si>
    <t>5803014955</t>
  </si>
  <si>
    <t>МУНИЦИПАЛЬНОЕ БЮДЖЕТНОЕ УЧРЕЖДЕНИЕ "КОМПЛЕКСНЫЙ ЦЕНТР СОЦИАЛЬНОГО ОБСЛУЖИВАНИЯ НАСЕЛЕНИЯ СОСНОВОБОРСКОГО РАЙОНА ПЕНЗЕНСКОЙ ОБЛАСТИ"</t>
  </si>
  <si>
    <t>5831001482</t>
  </si>
  <si>
    <t>МУНИЦИПАЛЬНОЕ БЮДЖЕТНОЕ ОБЩЕОБРАЗОВАТЕЛЬНОЕ УЧРЕЖДЕНИЕ ОСНОВНАЯ ОБЩЕОБРАЗОВАТЕЛЬНАЯ ШКОЛА Р.П.ЧААДАЕВКА ИМЕНИ ГЕРОЯ СОВЕТСКОГО СОЮЗА Н.Ф.ГОРЮНОВА</t>
  </si>
  <si>
    <t>5812004262</t>
  </si>
  <si>
    <t>МУНИЦИПАЛЬНОЕ БЮДЖЕТНОЕ ОБРАЗОВАТЕЛЬНОЕ УЧРЕЖДЕНИЕ ДОПОЛНИТЕЛЬНОГО ОБРАЗОВАНИЯ ДЕТСКО-ЮНОШЕСКАЯ СПОРТИВНАЯ ШКОЛА №1 Г. КАМЕНКИ КАМЕНСКОГО РАЙОНА ПЕНЗЕНСКОЙ ОБЛАСТИ</t>
  </si>
  <si>
    <t>5802100979</t>
  </si>
  <si>
    <t>МУНИЦИПАЛЬНОЕ БЮДЖЕТНОЕ ОБРАЗОВАТЕЛЬНОЕ УЧРЕЖДЕНИЕ ДОПОЛНИТЕЛЬНОГО ОБРАЗОВАНИЯ СПОРТИВНАЯ ШКОЛА "ДОРОЖНИК" Г.КАМЕНКИ КАМЕНСКОГО РАЙОНА ПЕНЗЕНСКОЙ ОБЛАСТИ</t>
  </si>
  <si>
    <t>5802101041</t>
  </si>
  <si>
    <t>"МУНИЦИПАЛЬНОЕ БЮДЖЕТНОЕ ОБЩЕОБРАЗОВАТЕЛЬНОЕ УЧРЕЖДЕНИЕ "СРЕДНЯЯ ОБЩЕОБРАЗОВАТЕЛЬНАЯ ШКОЛА № 75/62" Г. ПЕНЗЫ" ИМЕНИ ГЕРОЯ СОВЕТСКОГО СОЮЗА АНДРЕЯ ИВАНОВИЧА МЕРЕНЯШЕВА</t>
  </si>
  <si>
    <t>5837009424</t>
  </si>
  <si>
    <t>ГОСУДАРСТВЕННОЕ БЮДЖЕТНОЕ УЧРЕЖДЕНИЕ "ПЕНЗЕНСКИЙ ОБЛАСТНОЙ ЦЕНТР РЕАБИЛИТАЦИИ"</t>
  </si>
  <si>
    <t>5836010040</t>
  </si>
  <si>
    <t>ГОСУДАРСТВЕННОЕ АВТОНОМНОЕ УЧРЕЖДЕНИЕ ПЕНЗЕНСКОЙ ОБЛАСТИ "ДОМ НОЧНОГО ПРЕБЫВАНИЯ"</t>
  </si>
  <si>
    <t>5837009657</t>
  </si>
  <si>
    <t>МУНИЦИПАЛЬНОЕ КАЗЕННОЕ УЧРЕЖДЕНИЕ "МЕЖХОЗЯЙСТВЕННАЯ ПРОФЕССИОНАЛЬНАЯ ПОЖАРНАЯ ЧАСТЬ ИССИНСКОГО РАЙОНА ПЕНЗЕНСКОЙ ОБЛАСТИ"</t>
  </si>
  <si>
    <t>5814002020</t>
  </si>
  <si>
    <t>МУНИЦИПАЛЬНОЕ БЮДЖЕТНОЕ УЧРЕЖДЕНИЕ "КОМПЛЕКСНЫЙ ЦЕНТР СОЦИАЛЬНОГО ОБСЛУЖИВАНИЯ НАСЕЛЕНИЯ МАЛОСЕРДОБИНСКОГО РАЙОНА" ПЕНЗЕНСКОЙ ОБЛАСТИ</t>
  </si>
  <si>
    <t>5822002095</t>
  </si>
  <si>
    <t>МУНИЦИПАЛЬНОЕ ОБЩЕОБРАЗОВАТЕЛЬНОЕ УЧРЕЖДЕНИЕ "СРЕДНЯЯ ОБЩЕОБРАЗОВАТЕЛЬНАЯ ШКОЛА № 221" ГОРОДА ЗАРЕЧНОГО ПЕНЗЕНСКОЙ ОБЛАСТИ</t>
  </si>
  <si>
    <t>5838005214</t>
  </si>
  <si>
    <t>МУНИЦИПАЛЬНОЕ АВТОНОМНОЕ ОБРАЗОВАТЕЛЬНОЕ УЧРЕЖДЕНИЕ ДОПОЛНИТЕЛЬНОГО ОБРАЗОВАНИЯ "ДЕТСКО-ЮНОШЕСКИЙ ЦЕНТР "ЮНОСТЬ"</t>
  </si>
  <si>
    <t>5838005623</t>
  </si>
  <si>
    <t>МУНИЦИПАЛЬНОЕ ОБЩЕОБРАЗОВАТЕЛЬНОЕ УЧРЕЖДЕНИЕ "ЛИЦЕЙ № 230" Г.ЗАРЕЧНОГО</t>
  </si>
  <si>
    <t>5838060039</t>
  </si>
  <si>
    <t>МУНИЦИПАЛЬНОЕ БЮДЖЕТНОЕ ОБЩЕОБРАЗОВАТЕЛЬНОЕ УЧРЕЖДЕНИЕ СРЕДНЯЯ ОБЩЕОБРАЗОВАТЕЛЬНАЯ ШКОЛА № 49 Г. ПЕНЗЫ ИМЕНИ 354-Й КАЛИНКОВИЧСКОЙ ОРДЕНА ЛЕНИНА, КРАСНОЗНАМЕННОЙ, ОРДЕНА СУВОРОВА СТРЕЛКОВОЙ ДИВИЗИИ</t>
  </si>
  <si>
    <t>5836200361</t>
  </si>
  <si>
    <t>МУНИЦИПАЛЬНОЕ БЮДЖЕТНОЕ ДОШКОЛЬНОЕ ОБРАЗОВАТЕЛЬНОЕ УЧРЕЖДЕНИЕ ДЕТСКИЙ САД № 151 Г.ПЕНЗЫ "ЗОЛУШКА"</t>
  </si>
  <si>
    <t>5837048078</t>
  </si>
  <si>
    <t>МУНИЦИПАЛЬНОЕ АВТОНОМНОЕ ОБРАЗОВАТЕЛЬНОЕ УЧРЕЖДЕНИЕ ДОПОЛНИТЕЛЬНОГО ОБРАЗОВАНИЯ "ЦЕНТР ДЕТСКОГО ТЕХНИЧЕСКОГО ТВОРЧЕСТВА"</t>
  </si>
  <si>
    <t>5838010006</t>
  </si>
  <si>
    <t>МУНИЦИПАЛЬНОЕ ОБЩЕОБРАЗОВАТЕЛЬНОЕ УЧРЕЖДЕНИЕ "СРЕДНЯЯ ОБЩЕОБРАЗОВАТЕЛЬНАЯ ШКОЛА № 222 С УГЛУБЛЕННЫМ ИЗУЧЕНИЕМ ПРЕДМЕТОВ ХУДОЖЕСТВЕННО-ЭСТЕТИЧЕСКОГО ПРОФИЛЯ"</t>
  </si>
  <si>
    <t>5838004179</t>
  </si>
  <si>
    <t>ДЕПАРТАМЕНТ СОЦИАЛЬНОГО РАЗВИТИЯ ГОРОДА ЗАРЕЧНОГО ПЕНЗЕНСКОЙ ОБЛАСТИ</t>
  </si>
  <si>
    <t>5838009900</t>
  </si>
  <si>
    <t>МУНИЦИПАЛЬНОЕ БЮДЖЕТНОЕ УЧРЕЖДЕНИЕ "КОМПЛЕКСНЫЙ ЦЕНТР СОЦИАЛЬНОГО ОБСЛУЖИВАНИЯ НАСЕЛЕНИЯ Г.ЗАРЕЧНОГО ПЕНЗЕНСКОЙ ОБЛАСТИ"</t>
  </si>
  <si>
    <t>5838009843</t>
  </si>
  <si>
    <t>МУНИЦИПАЛЬНОЕ БЮДЖЕТНОЕ ДОШКОЛЬНОЕ ОБРАЗОВАТЕЛЬНОЕ УЧРЕЖДЕНИЕ ДЕТСКИЙ САД СТ.ЛЕОНИДОВКА ПЕНЗЕНСКОГО РАЙОНА ПЕНЗЕНСКОЙ ОБЛАСТИ</t>
  </si>
  <si>
    <t>5829901060</t>
  </si>
  <si>
    <t>МУНИЦИПАЛЬНОЕ БЮДЖЕТНОЕ ДОШКОЛЬНОЕ ОБРАЗОВАТЕЛЬНОЕ УЧРЕЖДЕНИЕ ДЕТСКИЙ САД КОМБИНИРОВАННОГО ВИДА "РАДУГА" Г.СУРСКА</t>
  </si>
  <si>
    <t>5812901640</t>
  </si>
  <si>
    <t>ГОСУДАРСТВЕННОЕ КАЗЕННОЕ УЧРЕЖДЕНИЕ ПЕНЗЕНСКОЙ ОБЛАСТИ "ЦЕНТР ОРГАНИЗАЦИИ СОЦИАЛЬНОЙ ПОДДЕРЖКИ И ТРУДОВОЙ МИГРАЦИИ"</t>
  </si>
  <si>
    <t>5836013788</t>
  </si>
  <si>
    <t>МУНИЦИПАЛЬНОЕ БЮДЖЕТНОЕ УЧРЕЖДЕНИЕ ЛАГЕРЬ ТРУДА И ОТДЫХА "РОСТОК"</t>
  </si>
  <si>
    <t>5826901590</t>
  </si>
  <si>
    <t>56253804002</t>
  </si>
  <si>
    <t>МУНИЦИПАЛЬНОЕ ОБЩЕОБРАЗОВАТЕЛЬНОЕ УЧРЕЖДЕНИЕ СРЕДНЯЯ ОБЩЕОБРАЗОВАТЕЛЬНАЯ ШКОЛА №2 Г.КАМЕНКИ</t>
  </si>
  <si>
    <t>5802100993</t>
  </si>
  <si>
    <t>МУНИЦИПАЛЬНОЕ ОБЩЕОБРАЗОВАТЕЛЬНОЕ УЧРЕЖДЕНИЕ СРЕДНЯЯ ОБЩЕОБРАЗОВАТЕЛЬНАЯ ШКОЛА № 5 ИМ.П.Д.КИСЕЛЁВА Г.КАМЕНКИ</t>
  </si>
  <si>
    <t>5802100898</t>
  </si>
  <si>
    <t>МУНИЦИПАЛЬНОЕ БЮДЖЕТНОЕ УЧРЕЖДЕНИЕ "РОДИНА" (ТВОРЧЕСКИЙ ЦЕНТР)</t>
  </si>
  <si>
    <t>5803008550</t>
  </si>
  <si>
    <t>МУНИЦИПАЛЬНОЕ БЮДЖЕТНОЕ ОБРАЗОВАТЕЛЬНОЕ УЧРЕЖДЕНИЕ ДОПОЛНИТЕЛЬНОГО ОБРАЗОВАНИЯ ЦЕНТР ДЕТСКОГО ТВОРЧЕСТВА ГОРОДА КУЗНЕЦКА</t>
  </si>
  <si>
    <t>5803014909</t>
  </si>
  <si>
    <t>МУНИЦИПАЛЬНОЕ БЮДЖЕТНОЕ ОБЩЕОБРАЗОВАТЕЛЬНОЕ УЧРЕЖДЕНИЕ ЛИЦЕЙ № 21 ГОРОДА КУЗНЕЦКА</t>
  </si>
  <si>
    <t>5803015010</t>
  </si>
  <si>
    <t>МУНИЦИПАЛЬНОЕ ОБЩЕОБРАЗОВАТЕЛЬНОЕ УЧРЕЖДЕНИЕ ЛИЦЕЙ №2 Г. СЕРДОБСКА</t>
  </si>
  <si>
    <t>5805005018</t>
  </si>
  <si>
    <t>МУНИЦИПАЛЬНОЕ БЮДЖЕТНОЕ ОБЩЕОБРАЗОВАТЕЛЬНОЕ УЧРЕЖДЕНИЕ ГИМНАЗИЯ № 1 ГОРОДА КУЗНЕЦКА</t>
  </si>
  <si>
    <t>5803014874</t>
  </si>
  <si>
    <t>МУНИЦИПАЛЬНОЕ БЮДЖЕТНОЕ ОБЩЕОБРАЗОВАТЕЛЬНОЕ УЧРЕЖДЕНИЕ СРЕДНЯЯ ОБЩЕОБРАЗОВАТЕЛЬНАЯ ШКОЛА № 2 ГОРОДА КУЗНЕЦКА</t>
  </si>
  <si>
    <t>5803014698</t>
  </si>
  <si>
    <t>МУНИЦИПАЛЬНОЕ БЮДЖЕТНОЕ ОБЩЕОБРАЗОВАТЕЛЬНОЕ УЧРЕЖДЕНИЕ СРЕДНЯЯ ОБЩЕОБРАЗОВАТЕЛЬНАЯ ШКОЛА №10 ГОРОДА КУЗНЕЦКА</t>
  </si>
  <si>
    <t>5803015028</t>
  </si>
  <si>
    <t>МУНИЦИПАЛЬНОЕ БЮДЖЕТНОЕ ДОШКОЛЬНОЕ ОБРАЗОВАТЕЛЬНОЕ УЧРЕЖДЕНИЕ ДЕТСКИЙ САД КОМБИНИРОВАННОГО ВИДА № 24 ГОРОДА КУЗНЕЦКА</t>
  </si>
  <si>
    <t>5803013775</t>
  </si>
  <si>
    <t>МУНИЦИПАЛЬНОЕ БЮДЖЕТНОЕ ДОШКОЛЬНОЕ ОБРАЗОВАТЕЛЬНОЕ УЧРЕЖДЕНИЕ ДЕТСКИЙ САД КОМБИНИРОВАННОГО ВИДА № 2 "КРЕПЫШ" ГОРОДА КУЗНЕЦКА</t>
  </si>
  <si>
    <t>5803013711</t>
  </si>
  <si>
    <t>МУНИЦИПАЛЬНОЕ БЮДЖЕТНОЕ ДОШКОЛЬНОЕ ОБРАЗОВАТЕЛЬНОЕ УЧРЕЖДЕНИЕ ДЕТСКИЙ САД КОМБИНИРОВАННОГО ВИДА № 38 ГОРОДА КУЗНЕЦКА</t>
  </si>
  <si>
    <t>5803014730</t>
  </si>
  <si>
    <t>МУНИЦИПАЛЬНОЕ БЮДЖЕТНОЕ ДОШКОЛЬНОЕ ОБРАЗОВАТЕЛЬНОЕ УЧРЕЖДЕНИЕ ДЕТСКИЙ САД КОМБИНИРОВАННОГО ВИДА № 6 ГОРОДА КУЗНЕЦКА</t>
  </si>
  <si>
    <t>5803013736</t>
  </si>
  <si>
    <t>ГОСУДАРСТВЕННОЕ БЮДЖЕТНОЕ УЧРЕЖДЕНИЕ ДОПОЛНИТЕЛЬНОГО ОБРАЗОВАНИЯ ПЕНЗЕНСКОЙ ОБЛАСТИ "СПОРТИВНАЯ ШКОЛА ПО ХОККЕЮ"</t>
  </si>
  <si>
    <t>5836012329</t>
  </si>
  <si>
    <t>МУНИЦИПАЛЬНОЕ БЮДЖЕТНОЕ ДОШКОЛЬНОЕ ОБРАЗОВАТЕЛЬНОЕ УЧРЕЖДЕНИЕ ДЕТСКИЙ САД № 29 ГОРОДА КУЗНЕЦКА</t>
  </si>
  <si>
    <t>5803013729</t>
  </si>
  <si>
    <t>МУНИЦИПАЛЬНОЕ БЮДЖЕТНОЕ ДОШКОЛЬНОЕ ОБРАЗОВАТЕЛЬНОЕ УЧРЕЖДЕНИЕ ДЕТСКИЙ САД № 7 ГОРОДА КУЗНЕЦКА</t>
  </si>
  <si>
    <t>5803014754</t>
  </si>
  <si>
    <t>МУНИЦИПАЛЬНОЕ БЮДЖЕТНОЕ ДОШКОЛЬНОЕ ОБРАЗОВАТЕЛЬНОЕ УЧРЕЖДЕНИЕ ДЕТСКИЙ САД № 27 ГОРОДА КУЗНЕЦКА</t>
  </si>
  <si>
    <t>5803013750</t>
  </si>
  <si>
    <t>МУНИЦИПАЛЬНОЕ БЮДЖЕТНОЕ ДОШКОЛЬНОЕ ОБРАЗОВАТЕЛЬНОЕ УЧРЕЖДЕНИЕ ЦЕНТР РАЗВИТИЯ РЕБЕНКА - ДЕТСКИЙ САД № 36 ГОРОДА КУЗНЕЦКА</t>
  </si>
  <si>
    <t>5803013768</t>
  </si>
  <si>
    <t>МУНИЦИПАЛЬНОЕ БЮДЖЕТНОЕ ОБЩЕОБРАЗОВАТЕЛЬНОЕ УЧРЕЖДЕНИЕ СРЕДНЯЯ ОБЩЕОБРАЗОВАТЕЛЬНАЯ ШКОЛА ГОРОДА КУЗНЕЦК-8</t>
  </si>
  <si>
    <t>5803012771</t>
  </si>
  <si>
    <t>МУНИЦИПАЛЬНОЕ БЮДЖЕТНОЕ УЧРЕЖДЕНИЕ "ЦЕНТР ХОРЕОГРАФИЧЕСКОГО ИСКУССТВА Г.ПЕНЗЫ"</t>
  </si>
  <si>
    <t>5835028083</t>
  </si>
  <si>
    <t>МУНИЦИПАЛЬНОЕ КАЗЕННОЕ УЧРЕЖДЕНИЕ "УПРАВЛЕНИЕ ГРАЖДАНСКОЙ ЗАЩИТЫ" Г. ЗАРЕЧНОГО</t>
  </si>
  <si>
    <t>5838070189</t>
  </si>
  <si>
    <t>МУНИЦИПАЛЬНОЕ БЮДЖЕТНОЕ ОБЩЕОБРАЗОВАТЕЛЬНОЕ УЧРЕЖДЕНИЕ ОСНОВНАЯ ОБЩЕОБРАЗОВАТЕЛЬНАЯ ШКОЛА С.УЛЬЯНОВКА</t>
  </si>
  <si>
    <t>5803010647</t>
  </si>
  <si>
    <t>МУНИЦИПАЛЬНОЕ БЮДЖЕТНОЕ ОБРАЗОВАТЕЛЬНОЕ УЧРЕЖДЕНИЕ ДОПОЛНИТЕЛЬНОГО ОБРАЗОВАНИЯ "ДЕТСКИЙ (ПОДРОСТКОВЫЙ) ЦЕНТР "РОСТОК" ГОРОДА КУЗНЕЦКА</t>
  </si>
  <si>
    <t>5803014747</t>
  </si>
  <si>
    <t>МУНИЦИПАЛЬНОЕ БЮДЖЕТНОЕ ДОШКОЛЬНОЕ ОБРАЗОВАТЕЛЬНОЕ УЧРЕЖДЕНИЕ ДЕТСКИЙ САД №3 РАБОЧЕГО ПОСЕЛКА ШЕМЫШЕЙКА</t>
  </si>
  <si>
    <t>5833003118</t>
  </si>
  <si>
    <t>МУНИЦИПАЛЬНОЕ БЮДЖЕТНОЕ ДОШКОЛЬНОЕ ОБРАЗОВАТЕЛЬНОЕ УЧРЕЖДЕНИЕ ДЕТСКИЙ САД № 57 Г. ПЕНЗЫ "МАТРЁШКА"</t>
  </si>
  <si>
    <t>5834018269</t>
  </si>
  <si>
    <t>МУНИЦИПАЛЬНОЕ БЮДЖЕТНОЕ  ОБЩЕОБРАЗОВАТЕЛЬНОЕ УЧРЕЖДЕНИЕ ОСНОВНАЯ ОБЩЕОБРАЗОВАТЕЛЬНАЯ ШКОЛА С. ПАВЛО-КУРАКИНО</t>
  </si>
  <si>
    <t>5812004086</t>
  </si>
  <si>
    <t>56218828001</t>
  </si>
  <si>
    <t>МУНИЦИПАЛЬНОЕ БЮДЖЕТНОЕ УЧРЕЖДЕНИЕ ДОПОЛНИТЕЛЬНОГО ОБРАЗОВАНИЯ ДЕТСКАЯ ШКОЛА ИСКУССТВ "КВИНТА" Г. ПЕНЗЫ</t>
  </si>
  <si>
    <t>5837017129</t>
  </si>
  <si>
    <t>МУНИЦИПАЛЬНОЕ БЮДЖЕТНОЕ ОБЩЕОБРАЗОВАТЕЛЬНОЕ УЧРЕЖДЕНИЕ "СРЕДНЯЯ ОБЩЕОБРАЗОВАТЕЛЬНАЯ ШКОЛА №77 Г.ПЕНЗЫ"</t>
  </si>
  <si>
    <t>5834018942</t>
  </si>
  <si>
    <t>МУНИЦИПАЛЬНОЕ УЧРЕЖДЕНИЕ КУЛЬТУРЫ "МУЗЕЙНО-ВЫСТАВОЧНЫЙ ЦЕНТР" ГОРОДА ЗАРЕЧНОГО ПЕНЗЕНСКОЙ ОБЛАСТИ"</t>
  </si>
  <si>
    <t>5838060173</t>
  </si>
  <si>
    <t>ФЕДЕРАЛЬНОЕ КАЗЕННОЕ УЧРЕЖДЕНИЕ "ОТДЕЛ ПО КОНВОИРОВАНИЮ УПРАВЛЕНИЯ ФЕДЕРАЛЬНОЙ СЛУЖБЫ ИСПОЛНЕНИЯ НАКАЗАНИЙ ПО ПЕНЗЕНСКОЙ ОБЛАСТИ"</t>
  </si>
  <si>
    <t>5834019255</t>
  </si>
  <si>
    <t>МУНИЦИПАЛЬНОЕ БЮДЖЕТНОЕ УЧРЕЖДЕНИЕ "СПОРТИВНЫЙ КОМПЛЕКС "ПЕНЗА"</t>
  </si>
  <si>
    <t>5835121798</t>
  </si>
  <si>
    <t>МУНИЦИПАЛЬНОЕ БЮДЖЕТНОЕ УЧРЕЖДЕНИЕ ДОПОЛНИТЕЛЬНОГО ОБРАЗОВАНИЯ ЦЕНТР ДЕТСКОГО ТВОРЧЕСТВА СОСНОВОБОРСКОГО РАЙОНА ПЕНЗЕНСКОЙ ОБЛАСТИ</t>
  </si>
  <si>
    <t>5831001997</t>
  </si>
  <si>
    <t>МУНИЦИПАЛЬНОЕ ДОШКОЛЬНОЕ ОБРАЗОВАТЕЛЬНОЕ УЧРЕЖДЕНИЕ ДЕТСКИЙ САД КОМБИНИРОВАННОГО ВИДА №13 Г. СЕРДОБСКА</t>
  </si>
  <si>
    <t>5805005314</t>
  </si>
  <si>
    <t>МУНИЦИПАЛЬНОЕ БЮДЖЕТНОЕ УЧРЕЖДЕНИЕ ДОПОЛНИТЕЛЬНОГО ОБРАЗОВАНИЯ ДЕТСКАЯ ХУДОЖЕСТВЕННАЯ ШКОЛА № 2 Г. ПЕНЗЫ</t>
  </si>
  <si>
    <t>5836012791</t>
  </si>
  <si>
    <t>МУНИЦИПАЛЬНОЕ БЮДЖЕТНОЕ ОБЩЕОБРАЗОВАТЕЛЬНОЕ УЧРЕЖДЕНИЕ "СРЕДНЯЯ ОБЩЕОБРАЗОВАТЕЛЬНАЯ ШКОЛА № 76" Г. ПЕНЗЫ</t>
  </si>
  <si>
    <t>5835033943</t>
  </si>
  <si>
    <t>МУНИЦИПАЛЬНОЕ ДОШКОЛЬНОЕ ОБРАЗОВАТЕЛЬНОЕ УЧРЕЖДЕНИЕ ДЕТСКИЙ САД КОМБИНИРОВАННОГО ВИДА №3  Г.СЕРДОБСКА</t>
  </si>
  <si>
    <t>5805005441</t>
  </si>
  <si>
    <t>МУНИЦИПАЛЬНОЕ ДОШКОЛЬНОЕ ОБРАЗОВАТЕЛЬНОЕ УЧРЕЖДЕНИЕ ДЕТСКИЙ САД КОМБИНИРОВАННОГО ВИДА №5 Г. СЕРДОБСКА</t>
  </si>
  <si>
    <t>5805005459</t>
  </si>
  <si>
    <t>МУНИЦИПАЛЬНОЕ ОБЩЕОБРАЗОВАТЕЛЬНОЕ УЧРЕЖДЕНИЕ СРЕДНЯЯ ОБЩЕОБРАЗОВАТЕЛЬНАЯ ШКОЛА С.КРАСНАЯ ГОРКА</t>
  </si>
  <si>
    <t>5817003706</t>
  </si>
  <si>
    <t>МУНИЦИПАЛЬНОЕ ОБЩЕОБРАЗОВАТЕЛЬНОЕ УЧРЕЖДЕНИЕ СРЕДНЯЯ ОБЩЕОБРАЗОВАТЕЛЬНАЯ ШКОЛА С.БЕРЕЗОВКА</t>
  </si>
  <si>
    <t>5817003569</t>
  </si>
  <si>
    <t>МУНИЦИПАЛЬНОЕ ОБЩЕОБРАЗОВАТЕЛЬНОЕ УЧРЕЖДЕНИЕ СРЕДНЯЯ ОБЩЕОБРАЗОВАТЕЛЬНАЯ ШКОЛА П.РОДНИКОВСКИЙ</t>
  </si>
  <si>
    <t>5817003618</t>
  </si>
  <si>
    <t>МУНИЦИПАЛЬНОЕ ОБЩЕОБРАЗОВАТЕЛЬНОЕ УЧРЕЖДЕНИЕ ОСНОВНАЯ ОБЩЕОБРАЗОВАТЕЛЬНАЯ ШКОЛА С. ХОПЕР</t>
  </si>
  <si>
    <t>5817003745</t>
  </si>
  <si>
    <t>ПЕНЗЕНСКАЯ ГОРОДСКАЯ ДУМА</t>
  </si>
  <si>
    <t>5836012375</t>
  </si>
  <si>
    <t>МУНИЦИПАЛЬНОЕ БЮДЖЕТНОЕ УЧРЕЖДЕНИЕ ДОПОЛНИТЕЛЬНОГО ОБРАЗОВАНИЯ "ДОМ ДЕТСКОГО ТВОРЧЕСТВА" НИКОЛЬСКОГО РАЙОНА ПЕНЗЕНСКОЙ ОБЛАСТИ</t>
  </si>
  <si>
    <t>5826101347</t>
  </si>
  <si>
    <t>ФИЛИАЛ АКЦИОНЕРНОГО ОБЩЕСТВА "ЦЕНТР ВНЕДРЕНИЯ "ПРОТЕК" "ПРОТЕК"-33"</t>
  </si>
  <si>
    <t>7724053916</t>
  </si>
  <si>
    <t>МУНИЦИПАЛЬНОЕ ОБЩЕОБРАЗОВАТЕЛЬНОЕ УЧРЕЖДЕНИЕ ОСНОВНАЯ ОБЩЕОБРАЗОВАТЕЛЬНАЯ ШКОЛА П.САЗАНЬЕ</t>
  </si>
  <si>
    <t>5805004744</t>
  </si>
  <si>
    <t>МУНИЦИПАЛЬНОЕ БЮДЖЕТНОЕ ДОШКОЛЬНОЕ ОБРАЗОВАТЕЛЬНОЕ УЧРЕЖДЕНИЕ "ДЕТСКИЙ САД №8"</t>
  </si>
  <si>
    <t>5826101717</t>
  </si>
  <si>
    <t>МУНИЦИПАЛЬНОЕ УЧРЕЖДЕНИЕ ДОПОЛНИТЕЛЬНОГО ОБРАЗОВАНИЯ ДОМ ДЕТСКОГО ТВОРЧЕСТВА ПАЧЕЛМСКОГО РАЙОНА</t>
  </si>
  <si>
    <t>5828002528</t>
  </si>
  <si>
    <t>УПРАВЛЕНИЕ СУДЕБНОГО ДЕПАРТАМЕНТА В ПЕНЗЕНСКОЙ ОБЛАСТИ</t>
  </si>
  <si>
    <t>ФИНАНСОВОЕ УПРАВЛЕНИЕ  АДМИНИСТРАЦИИ ЗЕМЕТЧИНСКОГО РАЙОНА ПЕНЗЕНСКОЙ ОБЛАСТИ</t>
  </si>
  <si>
    <t>5813003688</t>
  </si>
  <si>
    <t>МУНИЦИПАЛЬНОЕ БЮДЖЕТНОЕ УЧРЕЖДЕНИЕ "КОМПЛЕКСНЫЙ ЦЕНТР СОЦИАЛЬНОГО ОБСЛУЖИВАНИЯ НАСЕЛЕНИЯ МОКШАНСКОГО РАЙОНА"</t>
  </si>
  <si>
    <t>5823006938</t>
  </si>
  <si>
    <t>МУНИЦИПАЛЬНОЕ ДОШКОЛЬНОЕ ОБРАЗОВАТЕЛЬНОЕ УЧРЕЖДЕНИЕ ДЕТСКИЙ САД "ПЕТУШОК" П.КОЛЫШЛЕЙ</t>
  </si>
  <si>
    <t>5817003791</t>
  </si>
  <si>
    <t>МУНИЦИПАЛЬНОЕ БЮДЖЕТНОЕ ОБЩЕОБРАЗОВАТЕЛЬНОЕ УЧРЕЖДЕНИЕ СРЕДНЯЯ ОБЩЕОБРАЗОВАТЕЛЬНАЯ ШКОЛА СЕЛА УСТЬ-УЗА</t>
  </si>
  <si>
    <t>5833002883</t>
  </si>
  <si>
    <t>МУНИЦИПАЛЬНОЕ ДОШКОЛЬНОЕ ОБРАЗОВАТЕЛЬНОЕ УЧРЕЖДЕНИЕ ДЕТСКИЙ САД КОМБИНИРОВАННОГО ВИДА №16 Г. СЕРДОБСКА</t>
  </si>
  <si>
    <t>5805005593</t>
  </si>
  <si>
    <t>ФЕДЕРАЛЬНОЕ ГОСУДАРСТВЕННОЕ БЮДЖЕТНОЕ УЧРЕЖДЕНИЕ ЗДРАВООХРАНЕНИЯ "ЦЕНТР ГИГИЕНЫ И ЭПИДЕМИОЛОГИИ № 59 ФЕДЕРАЛЬНОГО МЕДИКО-БИОЛОГИЧЕСКОГО АГЕНТСТВА"</t>
  </si>
  <si>
    <t>5838065012</t>
  </si>
  <si>
    <t>МУНИЦИПАЛЬНОЕ БЮДЖЕТНОЕ ДОШКОЛЬНОЕ ОБРАЗОВАТЕЛЬНОЕ УЧРЕЖДЕНИЕ ДЕТСКИЙ САД "СОЛНЫШКО" РАБОЧЕГО ПОСЕЛКА СОСНОВОБОРСК СОСНОВОБОРСКОГО РАЙОНА ПЕНЗЕНСКОЙ ОБЛАСТИ</t>
  </si>
  <si>
    <t>5831002180</t>
  </si>
  <si>
    <t>УПРАВЛЕНИЕ СОЦИАЛЬНОЙ ЗАЩИТЫ НАСЕЛЕНИЯ АДМИНИСТРАЦИИ ВАДИНСКОГО РАЙОНА ПЕНЗЕНСКОЙ ОБЛАСТИ</t>
  </si>
  <si>
    <t>5811002520</t>
  </si>
  <si>
    <t>ОТДЕЛ ОБРАЗОВАНИЯ АДМИНИСТРАЦИИ ВАДИНСКОГО РАЙОНА ПЕНЗЕНСКОЙ ОБЛАСТИ</t>
  </si>
  <si>
    <t>5811002544</t>
  </si>
  <si>
    <t>МУНИЦИПАЛЬНОЕ БЮДЖЕТНОЕ ОБРАЗОВАТЕЛЬНОЕ УЧРЕЖДЕНИЕ ДОПОЛНИТЕЛЬНОГО ОБРАЗОВАНИЯ "ДЕТСКАЯ ШКОЛА ИСКУССТВ "ВДОХНОВЕНИЕ" Г.КУЗНЕЦКА</t>
  </si>
  <si>
    <t>5803013380</t>
  </si>
  <si>
    <t>МУНИЦИПАЛЬНОЕ БЮДЖЕТНОЕ УЧРЕЖДЕНИЕ УПРАВЛЕНИЕ ПО ДЕЛАМ ГРАЖДАНСКОЙ ОБОРОНЫ И ЧРЕЗВЫЧАЙНЫМ СИТУАЦИЯМ ГОРОДА КУЗНЕЦКА</t>
  </si>
  <si>
    <t>5803008736</t>
  </si>
  <si>
    <t>МУНИЦИПАЛЬНОЕ БЮДЖЕТНОЕ ОБЩЕОБРАЗОВАТЕЛЬНОЕ УЧРЕЖДЕНИЕ НАЧАЛЬНАЯ ОБЩЕОБРАЗОВАТЕЛЬНАЯ ШКОЛА - ДЕТСКИЙ САД Р.П.ЧААДАЕВКА</t>
  </si>
  <si>
    <t>5812004777</t>
  </si>
  <si>
    <t>МУНИЦИПАЛЬНОЕ БЮДЖЕТНОЕ ДОШКОЛЬНОЕ ОБРАЗОВАТЕЛЬНОЕ УЧРЕЖДЕНИЕ ДЕТСКИЙ САД П.МИЧУРИНСКИЙ ПЕНЗЕНСКОГО РАЙОНА ПЕНЗЕНСКОЙ ОБЛАСТИ</t>
  </si>
  <si>
    <t>5829030341</t>
  </si>
  <si>
    <t>МУНИЦИПАЛЬНОЕ БЮДЖЕТНОЕ ДОШКОЛЬНОЕ ОБРАЗОВАТЕЛЬНОЕ УЧРЕЖДЕНИЕ ДЕТСКИЙ САД Р.П. ЗОЛОТАРЕВКА ПЕНЗЕНСКОГО РАЙОНА ПЕНЗЕНСКОЙ ОБЛАСТИ</t>
  </si>
  <si>
    <t>5829030366</t>
  </si>
  <si>
    <t>МУНИЦИПАЛЬНОЕ КАЗЕННОЕ УЧРЕЖДЕНИЕ ПАРК КУЛЬТУРЫ И ОТДЫХА "КОМСОМОЛЬСКИЙ"</t>
  </si>
  <si>
    <t>5835038691</t>
  </si>
  <si>
    <t>МУНИЦИПАЛЬНОЕ БЮДЖЕТНОЕ ДОШКОЛЬНОЕ ОБРАЗОВАТЕЛЬНОЕ УЧРЕЖДЕНИЕ ДЕТСКИЙ САД №1 С. РУССКИЙ КАМЕШКИР</t>
  </si>
  <si>
    <t>5816002146</t>
  </si>
  <si>
    <t>МУНИЦИПАЛЬНОЕ ДОШКОЛЬНОЕ ОБРАЗОВАТЕЛЬНОЕ УЧРЕЖДЕНИЕ ДЕТСКИЙ САД №1 С. ПРИГОРОДНОЕ</t>
  </si>
  <si>
    <t>5805005875</t>
  </si>
  <si>
    <t>МАГАЗИН № 330 - ТЕРРИТОРИАЛЬНОЕ ОБОСОБЛЕННОЕ ПОДРАЗДЕЛЕНИЕ ОБЩЕСТВА С ОГРАНИЧЕННОЙ ОТВЕТСТВЕННОСТЬЮ "МВМ" В ГОРОДЕ ПЕНЗА (ТЦ "САН И МАРТ")</t>
  </si>
  <si>
    <t>МУНИЦИПАЛЬНОЕ БЮДЖЕТНОЕ УЧРЕЖДЕНИЕ ЦЕНТР ПОДДЕРЖКИ ОБРАЗОВАТЕЛЬНЫХ ОРГАНИЗАЦИЙ МАЛОСЕРДОБИНСКОГО РАЙОНА</t>
  </si>
  <si>
    <t>5822003684</t>
  </si>
  <si>
    <t>МУНИЦИПАЛЬНОЕ БЮДЖЕТНОЕ ОБРАЗОВАТЕЛЬНОЕ УЧРЕЖДЕНИЕ ДОПОЛНИТЕЛЬНОГО ОБРАЗОВАНИЯ "ДЕТСКАЯ ШКОЛА ИСКУССТВ" Г.КУЗНЕЦКА</t>
  </si>
  <si>
    <t>5803013398</t>
  </si>
  <si>
    <t>МУНИЦИПАЛЬНОЕ БЮДЖЕТНОЕ УЧРЕЖДЕНИЕ ДОПОЛНИТЕЛЬНОГО ОБРАЗОВАНИЯ ДЕТСКАЯ ШКОЛА ИСКУССТВ НИЖНЕЛОМОВСКОГО РАЙОНА ПЕНЗЕНСКОЙ ОБЛАСТИ</t>
  </si>
  <si>
    <t>5827009665</t>
  </si>
  <si>
    <t>МУНИЦИПАЛЬНОЕ АВТОНОМНОЕ УЧРЕЖДЕНИЕ "МНОГОФУНКЦИОНАЛЬНЫЙ ЦЕНТР ПРЕДОСТАВЛЕНИЯ ГОСУДАРСТВЕННЫХ И МУНИЦИПАЛЬНЫХ УСЛУГ СОСНОВОБОРСКОГО РАЙОНА ПЕНЗЕНСКОЙ ОБЛАСТИ"</t>
  </si>
  <si>
    <t>5831357009</t>
  </si>
  <si>
    <t>МУНИЦИПАЛЬНОЕ АВТОНОМНОЕ УЧРЕЖДЕНИЕ "МНОГОФУНКЦИОНАЛЬНЫЙ ЦЕНТР ПРЕДОСТАВЛЕНИЯ ГОСУДАРСТВЕННЫХ И МУНИЦИПАЛЬНЫХ УСЛУГ ГОРОДИЩЕНСКОГО РАЙОНА ПЕНЗЕНСКОЙ ОБЛАСТИ"</t>
  </si>
  <si>
    <t>5812342303</t>
  </si>
  <si>
    <t>МУНИЦИПАЛЬНОЕ АВТОНОМНОЕ УЧРЕЖДЕНИЕ ЗЕМЕТЧИНСКОГО РАЙОНА ПЕНЗЕНСКОЙ ОБЛАСТИ "МНОГОФУНКЦИОНАЛЬНЫЙ ЦЕНТР ПРЕДОСТАВЛЕНИЯ ГОСУДАРСТВЕННЫХ И МУНИЦИПАЛЬНЫХ УСЛУГ ЗЕМЕТЧИНСКОГО РАЙОНА ПЕНЗЕНСКОЙ ОБЛАСТИ"</t>
  </si>
  <si>
    <t>5813005269</t>
  </si>
  <si>
    <t>МУНИЦИПАЛЬНОЕ АВТОНОМНОЕ УЧРЕЖДЕНИЕ "МНОГОФУНКЦИОНАЛЬНЫЙ ЦЕНТР ПРЕДОСТАВЛЕНИЯ ГОСУДАРСТВЕННЫХ И МУНИЦИПАЛЬНЫХ УСЛУГ МОКШАНСКОГО РАЙОНА ПЕНЗЕНСКОЙ ОБЛАСТИ"</t>
  </si>
  <si>
    <t>5823351268</t>
  </si>
  <si>
    <t>МУНИЦИПАЛЬНОЕ АВТОНОМНОЕ УЧРЕЖДЕНИЕ  "МНОГОФУНКЦИОНАЛЬНЫЙ ЦЕНТР ПРЕДОСТАВЛЕНИЯ ГОСУДАРСТВЕННЫХ И МУНИЦИПАЛЬНЫХ УСЛУГ КАМЕШКИРСКОГО РАЙОНА ПЕНЗЕНСКОЙ ОБЛАСТИ"</t>
  </si>
  <si>
    <t>5816004224</t>
  </si>
  <si>
    <t>МУНИЦИПАЛЬНОЕ АВТОНОМНОЕ УЧРЕЖДЕНИЕ "МНОГОФУНКЦИОНАЛЬНЫЙ ЦЕНТР ПРЕДОСТАВЛЕНИЯ ГОСУДАРСТВЕННЫХ И МУНИЦИПАЛЬНЫХ УСЛУГ КУЗНЕЦКОГО РАЙОНА ПЕНЗЕНСКОЙ ОБЛАСТИ"</t>
  </si>
  <si>
    <t>5803022089</t>
  </si>
  <si>
    <t>МУНИЦИПАЛЬНОЕ БЮДЖЕТНОЕ ОБРАЗОВАТЕЛЬНОЕ УЧРЕЖДЕНИЕ ДОПОЛНИТЕЛЬНОГО ОБРАЗОВАНИЯ ДЕТСКО-ЮНОШЕСКАЯ СПОРТИВНАЯ ШКОЛА ШЕМЫШЕЙСКОГО РАЙОНА ПЕНЗЕНСКОЙ ОБЛАСТИ</t>
  </si>
  <si>
    <t>5833005468</t>
  </si>
  <si>
    <t>МУНИЦИПАЛЬНОЕ АВТОНОМНОЕ УЧРЕЖДЕНИЕ ЛОПАТИНСКОГО РАЙОНА ПЕНЗЕНСКОЙ ОБЛАСТИ "МНОГОФУНКЦИОНАЛЬНЫЙ ЦЕНТР ПРЕДОСТАВЛЕНИЯ ГОСУДАРСТВЕННЫХ И МУНИЦИПАЛЬНЫХ УСЛУГ ЛОПАТИНСКОГО РАЙОНА ПЕНЗЕНСКОЙ ОБЛАСТИ"</t>
  </si>
  <si>
    <t>5820004160</t>
  </si>
  <si>
    <t>ФИЛИАЛ АКЦИОНЕРНОГО ОБЩЕСТВА "МЕДИЦИНСКАЯ АКЦИОНЕРНАЯ СТРАХОВАЯ КОМПАНИЯ" В Г. ПЕНЗА</t>
  </si>
  <si>
    <t>7702030351</t>
  </si>
  <si>
    <t>МУНИЦИПАЛЬНОЕ КАЗЁННОЕ УЧРЕЖДЕНИЕ "МЕТОДИЧЕСКИЙ ЦЕНТР ПОДДЕРЖКИ РАЗВИТИЯ ОБРАЗОВАНИЯ БЕССОНОВСКОГО РАЙОНА"</t>
  </si>
  <si>
    <t>5809026386</t>
  </si>
  <si>
    <t>МУНИЦИПАЛЬНОЕ АВТОНОМНОЕ УЧРЕЖДЕНИЕ "МНОГОФУНКЦИОНАЛЬНЫЙ ЦЕНТР ПРЕДОСТАВЛЕНИЯ ГОСУДАРСТВЕННЫХ И МУНИЦИПАЛЬНЫХ УСЛУГ ШЕМЫШЕЙСКОГО РАЙОНА ПЕНЗЕНСКОЙ ОБЛАСТИ"</t>
  </si>
  <si>
    <t>5833005475</t>
  </si>
  <si>
    <t>МУНИЦИПАЛЬНОЕ АВТОНОМНОЕ УЧРЕЖДЕНИЕ ГОРОДА ЗАРЕЧНОГО ПЕНЗЕНСКОЙ ОБЛАСТИ "МНОГОФУНКЦИОНАЛЬНЫЙ ЦЕНТР ПРЕДОСТАВЛЕНИЯ ГОСУДАРСТВЕННЫХ И МУНИЦИПАЛЬНЫХ УСЛУГ"</t>
  </si>
  <si>
    <t>5838001844</t>
  </si>
  <si>
    <t>МУНИЦИПАЛЬНОЕ БЮДЖЕТНОЕ ОБРАЗОВАТЕЛЬНОЕ УЧРЕЖДЕНИЕ ДОПОЛНИТЕЛЬНОГО ОБРАЗОВАНИЯ "ДЕТСКАЯ МУЗЫКАЛЬНАЯ ШКОЛА № 1" Г. КУЗНЕЦКА</t>
  </si>
  <si>
    <t>5803013408</t>
  </si>
  <si>
    <t>МУНИЦИПАЛЬНОЕ БЮДЖЕТНОЕ УЧРЕЖДЕНИЕ ДОПОЛНИТЕЛЬНОГО ОБРАЗОВАНИЯ ДЕТСКО-ЮНОШЕСКАЯ СПОРТИВНАЯ ШКОЛА ВАДИНСКОГО РАЙОНА</t>
  </si>
  <si>
    <t>5811002784</t>
  </si>
  <si>
    <t>МУНИЦИПАЛЬНОЕ ОБРАЗОВАТЕЛЬНОЕ УЧРЕЖДЕНИЕ ДОПОЛНИТЕЛЬНОГО ОБРАЗОВАНИЯ ДОМ ДЕТСКОГО И ЮНОШЕСКОГО ТВОРЧЕСТВА С.ВАДИНСК</t>
  </si>
  <si>
    <t>5811002777</t>
  </si>
  <si>
    <t>УПРАВЛЕНИЕ ФЕДЕРАЛЬНОЙ СЛУЖБЫ ПО НАДЗОРУ В СФЕРЕ СВЯЗИ, ИНФОРМАЦИОННЫХ ТЕХНОЛОГИЙ И МАССОВЫХ КОММУНИКАЦИЙ ПО ПЕНЗЕНСКОЙ ОБЛАСТИ</t>
  </si>
  <si>
    <t>5836013227</t>
  </si>
  <si>
    <t>МУНИЦИПАЛЬНОЕ БЮДЖЕТНОЕ УЧРЕЖДЕНИЕ КУЗНЕЦКОГО РАЙОНА ПЕНЗЕНСКОЙ ОБЛАСТИ "КОМПЛЕКСНЫЙ ЦЕНТР СОЦИАЛЬНОГО ОБСЛУЖИВАНИЯ НАСЕЛЕНИЯ"</t>
  </si>
  <si>
    <t>5803014176</t>
  </si>
  <si>
    <t>МУНИЦИПАЛЬНОЕ КАЗЕННОЕ УЧРЕЖДЕНИЕ "ЦЕНТР ОБСЛУЖИВАНИЯ ОБРАЗОВАТЕЛЬНЫХ ОРГАНИЗАЦИЙ НЕВЕРКИНСКОГО РАЙОНА"</t>
  </si>
  <si>
    <t>5825100492</t>
  </si>
  <si>
    <t>МУНИЦИПАЛЬНОЕ УЧРЕЖДЕНИЕ КУЛЬТУРЫ  "МЕЖПОСЕЛЕНЧЕСКИЙ ЦЕНТРАЛЬНЫЙ РАЙОННЫЙ ДОМ КУЛЬТУРЫ КАМЕНСКОГО РАЙОНА ПЕНЗЕНСКОЙ ОБЛАСТИ"</t>
  </si>
  <si>
    <t>5802003566</t>
  </si>
  <si>
    <t>МУНИЦИПАЛЬНОЕ БЮДЖЕТНОЕ УЧРЕЖДЕНИЕ КУЛЬТУРЫ "ШЕМЫШЕЙСКИЙ РАЙОННЫЙ ДОМ КУЛЬТУРЫ"</t>
  </si>
  <si>
    <t>5833003647</t>
  </si>
  <si>
    <t>МУНИЦИПАЛЬНОЕ БЮДЖЕТНОЕ УЧРЕЖДЕНИЕ КУЛЬТУРЫ "ШЕМЫШЕЙСКАЯ РАЙОННАЯ ЦЕНТРАЛЬНАЯ БИБЛИОТЕКА"</t>
  </si>
  <si>
    <t>5833003630</t>
  </si>
  <si>
    <t>ГОСУДАРСТВЕННОЕ БЮДЖЕТНОЕ УЧРЕЖДЕНИЕ ПЕНЗЕНСКОЙ ОБЛАСТИ "БЕКОВСКАЯ РАЙОННАЯ СТАНЦИЯ ПО БОРЬБЕ С БОЛЕЗНЯМИ ЖИВОТНЫХ"</t>
  </si>
  <si>
    <t>5808003749</t>
  </si>
  <si>
    <t>МУНИЦИПАЛЬНОЕ БЮДЖЕТНОЕ  ОБЩЕОБРАЗОВАТЕЛЬНОЕ УЧРЕЖДЕНИЕ СРЕДНЯЯ ОБЩЕОБРАЗОВАТЕЛЬНАЯ ШКОЛА С. ДУБРОВСКОЕ</t>
  </si>
  <si>
    <t>5820002861</t>
  </si>
  <si>
    <t>56242822003</t>
  </si>
  <si>
    <t>МУНИЦИПАЛЬНОЕ БЮДЖЕТНОЕ ОБРАЗОВАТЕЛЬНОЕ УЧРЕЖДЕНИЕ ДОПОЛНИТЕЛЬНОГО ОБРАЗОВАНИЯ СТАНЦИЯ ЮНЫХ ТЕХНИКОВ НИЖНЕЛОМОВСКОГО РАЙОНА</t>
  </si>
  <si>
    <t>5827008245</t>
  </si>
  <si>
    <t>МУНИЦИПАЛЬНОЕ БЮДЖЕТНОЕ ОБРАЗОВАТЕЛЬНОЕ УЧРЕЖДЕНИЕ ДОПОЛНИТЕЛЬНОГО ОБРАЗОВАНИЯ ЦЕНТР ДЕТСКОГО ТВОРЧЕСТВА НИЖНЕЛОМОВСКОГО РАЙОНА</t>
  </si>
  <si>
    <t>5827008380</t>
  </si>
  <si>
    <t>МИНИСТЕРСТВО КУЛЬТУРЫ И ТУРИЗМА ПЕНЗЕНСКОЙ ОБЛАСТИ</t>
  </si>
  <si>
    <t>5836013682</t>
  </si>
  <si>
    <t>МУНИЦИПАЛЬНОЕ АВТОНОМНОЕ УЧРЕЖДЕНИЕ ГОРОДА ЗАРЕЧНОГО ПЕНЗЕНСКОЙ ОБЛАСТИ "СПОРТИВНО-КУЛЬТУРНЫЙ КОМПЛЕКС "СОЮЗ"</t>
  </si>
  <si>
    <t>5838000872</t>
  </si>
  <si>
    <t>МУНИЦИПАЛЬНОЕ КАЗЕННОЕ УЧРЕЖДЕНИЕ "ЦЕНТР ОКАЗАНИЯ УСЛУГ" ИССИНСКОГО РАЙОНА ПЕНЗЕНСКОЙ ОБЛАСТИ</t>
  </si>
  <si>
    <t>5814100860</t>
  </si>
  <si>
    <t>МУНИЦИПАЛЬНОЕ АВТОНОМНОЕ УЧРЕЖДЕНИЕ КАМЕНСКОГО РАЙОНА ПЕНЗЕНСКОЙ ОБЛАСТИ "МНОГОФУНКЦИОНАЛЬНЫЙ ЦЕНТР ПРЕДОСТАВЛЕНИЯ ГОСУДАРСТВЕННЫХ И МУНИЦИПАЛЬНЫХ УСЛУГ КАМЕНСКОГО РАЙОНА ПЕНЗЕНСКОЙ ОБЛАСТИ"</t>
  </si>
  <si>
    <t>5802008638</t>
  </si>
  <si>
    <t>МУНИЦИПАЛЬНОЕ АВТОНОМНОЕ ОБРАЗОВАТЕЛЬНОЕ УЧРЕЖДЕНИЕ ДОПОЛНИТЕЛЬНОГО ОБРАЗОВАНИЯ ДЕТСКО-ЮНОШЕСКАЯ СПОРТИВНАЯ ШКОЛА ЗЕМЕТЧИНСКОГО РАЙОНА ПЕНЗЕНСКОЙ ОБЛАСТИ</t>
  </si>
  <si>
    <t>5813005212</t>
  </si>
  <si>
    <t>МУНИЦИПАЛЬНОЕ БЮДЖЕТНОЕ УЧРЕЖДЕНИЕ КУЛЬТУРЫ "КУЛЬТУРНО-ДОСУГОВЫЙ ЦЕНТР" ГОРОДА СЕРДОБСКА СЕРДОБСКОГО РАЙОНА</t>
  </si>
  <si>
    <t>5805010882</t>
  </si>
  <si>
    <t>МУНИЦИПАЛЬНОЕ АВТОНОМНОЕ УЧРЕЖДЕНИЕ "МНОГОФУНКЦИОНАЛЬНЫЙ ЦЕНТР ПРЕДОСТАВЛЕНИЯ ГОСУДАРСТВЕННЫХ И МУНИЦИПАЛЬНЫХ УСЛУГ НИКОЛЬСКОГО РАЙОНА ПЕНЗЕНСКОЙ ОБЛАСТИ"</t>
  </si>
  <si>
    <t>5826107525</t>
  </si>
  <si>
    <t>МУНИЦИПАЛЬНОЕ АВТОНОМНОЕ УЧРЕЖДЕНИЕ БЕКОВСКОГО РАЙОНА ПЕНЗЕНСКОЙ ОБЛАСТИ "МНОГОФУНКЦИОНАЛЬНЫЙ ЦЕНТР ПРЕДОСТАВЛЕНИЯ ГОСУДАРСТВЕННЫХ И МУНИЦИПАЛЬНЫХ УСЛУГ"</t>
  </si>
  <si>
    <t>5808005217</t>
  </si>
  <si>
    <t>МУНИЦИПАЛЬНОЕ БЮДЖЕТНОЕ УЧРЕЖДЕНИЕ КОЛЫШЛЕЙСКОГО РАЙОНА ПЕНЗЕНСКОЙ ОБЛАСТИ "МНОГОФУНКЦИОНАЛЬНЫЙ ЦЕНТР ПРЕДОСТАВЛЕНИЯ ГОСУДАРСТВЕННЫХ И МУНИЦИПАЛЬНЫХ УСЛУГ КОЛЫШЛЕЙСКОГО РАЙОНА ПЕНЗЕНСКОЙ ОБЛАСТИ"</t>
  </si>
  <si>
    <t>5817005929</t>
  </si>
  <si>
    <t>МУНИЦИПАЛЬНОЕ БЮДЖЕТНОЕ УЧРЕЖДЕНИЕ "МНОГОФУНКЦИОНАЛЬНЫЙ ЦЕНТР ПРЕДОСТАВЛЕНИЯ ГОСУДАРСТВЕННЫХ И МУНИЦИПАЛЬНЫХ УСЛУГ НАРОВЧАТСКОГО РАЙОНА ПЕНЗЕНСКОЙ ОБЛАСТИ"</t>
  </si>
  <si>
    <t>5824413823</t>
  </si>
  <si>
    <t>МУНИЦИПАЛЬНОЕ БЮДЖЕТНОЕ УЧРЕЖДЕНИЕ "ЦЕНТР ПОДДЕРЖКИ ОБРАЗОВАТЕЛЬНЫХ УЧРЕЖДЕНИЙ НИЖНЕЛОМОВСКОГО РАЙОНА"</t>
  </si>
  <si>
    <t>5827075107</t>
  </si>
  <si>
    <t>МУНИЦИПАЛЬНОЕ БЮДЖЕТНОЕ УЧРЕЖДЕНИЕ "МНОГОФУНКЦИОНАЛЬНЫЙ ЦЕНТР ПРЕДОСТАВЛЕНИЯ ГОСУДАРСТВЕННЫХ И МУНИЦИПАЛЬНЫХ УСЛУГ СЕРДОБСКОГО РАЙОНА ПЕНЗЕНСКОЙ ОБЛАСТИ"</t>
  </si>
  <si>
    <t>5805011004</t>
  </si>
  <si>
    <t>МУНИЦИПАЛЬНОЕ КАЗЕННОЕ УЧРЕЖДЕНИЕ КУЛЬТУРЫ "ИСТОРИКО-КРАЕВЕДЧЕСКИЙ МУЗЕЙ" ГОРОДА СЕРДОБСКА СЕРДОБСКОГО РАЙОНА</t>
  </si>
  <si>
    <t>5805011050</t>
  </si>
  <si>
    <t>КОМИТЕТ ПО УПРАВЛЕНИЮ МУНИЦИПАЛЬНЫМ ИМУЩЕСТВОМ АДМИНИСТРАЦИИ БЕССОНОВСКОГО РАЙОНА</t>
  </si>
  <si>
    <t>5809261735</t>
  </si>
  <si>
    <t>МУНИЦИПАЛЬНОЕ АВТОНОМНОЕ УЧРЕЖДЕНИЕ "МНОГОФУНКЦИОНАЛЬНЫЙ ЦЕНТР ПРЕДОСТАВЛЕНИЯ ГОСУДАРСТВЕННЫХ И МУНИЦИПАЛЬНЫХ УСЛУГ ТАМАЛИНСКОГО РАЙОНА ПЕНЗЕНСКОЙ ОБЛАСТИ"</t>
  </si>
  <si>
    <t>5832005296</t>
  </si>
  <si>
    <t>МУНИЦИПАЛЬНОЕ АВТОНОМНОЕ УЧРЕЖДЕНИЕ "МНОГОФУНКЦИОНАЛЬНЫЙ ЦЕНТР ПРЕДОСТАВЛЕНИЯ ГОСУДАРСТВЕННЫХ И МУНИЦИПАЛЬНЫХ УСЛУГ БЕЛИНСКОГО РАЙОНА ПЕНЗЕНСКОЙ ОБЛАСТИ"</t>
  </si>
  <si>
    <t>5810007691</t>
  </si>
  <si>
    <t>МУНИЦИПАЛЬНОЕ АВТОНОМНОЕ УЧРЕЖДЕНИЕ "МНОГОФУНКЦИОНАЛЬНЫЙ ЦЕНТР ПРЕДОСТАВЛЕНИЯ ГОСУДАРСТВЕННЫХ И МУНИЦИПАЛЬНЫХ УСЛУГ ИССИНСКОГО РАЙОНА ПЕНЗЕНСКОЙ ОБЛАСТИ"</t>
  </si>
  <si>
    <t>5814101092</t>
  </si>
  <si>
    <t>МУНИЦИПАЛЬНОЕ АВТОНОМНОЕ УЧРЕЖДЕНИЕ "МНОГОФУНКЦИОНАЛЬНЫЙ ЦЕНТР ПРЕДОСТАВЛЕНИЯ ГОСУДАРСТВЕННЫХ И МУНИЦИПАЛЬНЫХ УСЛУГ БАШМАКОВСКОГО РАЙОНА ПЕНЗЕНСКОЙ ОБЛАСТИ"</t>
  </si>
  <si>
    <t>5806006039</t>
  </si>
  <si>
    <t>МУНИЦИПАЛЬНОЕ АВТОНОМНОЕ УЧРЕЖДЕНИЕ ВАДИНСКОГО РАЙОНА ПЕНЗЕНСКОЙ ОБЛАСТИ "МНОГОФУНКЦИОНАЛЬНЫЙ ЦЕНТР ПРЕДОСТАВЛЕНИЯ ГОСУДАРСТВЕННЫХ И МУНИЦИПАЛЬНЫХ УСЛУГ ВАДИНСКОГО РАЙОНА ПЕНЗЕНСКОЙ ОБЛАСТИ"</t>
  </si>
  <si>
    <t>5811031640</t>
  </si>
  <si>
    <t>МУНИЦИПАЛЬНОЕ КАЗЕННОЕ УЧРЕЖДЕНИЕ "МУНИЦИПАЛЬНАЯ ПОЖАРНАЯ ОХРАНА МОКШАНСКОГО РАЙОНА"</t>
  </si>
  <si>
    <t>5823100730</t>
  </si>
  <si>
    <t>МУНИЦИПАЛЬНОЕ БЮДЖЕТНОЕ УЧРЕЖДЕНИЕ ДОПОЛНИТЕЛЬНОГО ОБРАЗОВАНИЯ "СПОРТИВНАЯ ШКОЛА ПО РЕГБИ "ЛОКОМОТИВ" ГОРОДА ПЕНЗЫ"</t>
  </si>
  <si>
    <t>5835077669</t>
  </si>
  <si>
    <t>УПРАВЛЕНИЕ МИНИСТЕРСТВА ЮСТИЦИИ РОССИЙСКОЙ ФЕДЕРАЦИИ ПО ПЕНЗЕНСКОЙ ОБЛАСТИ</t>
  </si>
  <si>
    <t>5835077845</t>
  </si>
  <si>
    <t>МУНИЦИПАЛЬНОЕ БЮДЖЕТНОЕ ОБРАЗОВАТЕЛЬНОЕ УЧРЕЖДЕНИЕ ДОПОЛНИТЕЛЬНОГО ОБРАЗОВАНИЯ ДЕТСКО-ЮНОШЕСКАЯ СПОРТИВНАЯ ШКОЛА Р.П. БЕКОВО</t>
  </si>
  <si>
    <t>5808004340</t>
  </si>
  <si>
    <t>ГОСУДАРСТВЕННОЕ АВТОНОМНОЕ УЧРЕЖДЕНИЕ ПЕНЗЕНСКОЙ ОБЛАСТИ "ИНФОРМАЦИОННЫЙ ЦЕНТР "ПЕНЗЕНСКАЯ ПРАВДА"</t>
  </si>
  <si>
    <t>5836013636</t>
  </si>
  <si>
    <t>МАГАЗИН № 242 - ТЕРРИТОРИАЛЬНОЕ ОБОСОБЛЕННОЕ ПОДРАЗДЕЛЕНИЕ ОБЩЕСТВА С ОГРАНИЧЕННОЙ ОТВЕТСТВЕННОСТЬЮ "МВМ" В ГОРОДЕ ПЕНЗА (ТРЦ "ЦУМ")</t>
  </si>
  <si>
    <t>МУНИЦИПАЛЬНОЕ АВТОНОМНОЕ УЧРЕЖДЕНИЕ ГОРОДА ЗАРЕЧНОГО ПЕНЗЕНСКОЙ ОБЛАСТИ "БИЗНЕС-ИНКУБАТОР "ИМПУЛЬС"</t>
  </si>
  <si>
    <t>5838046122</t>
  </si>
  <si>
    <t>МУНИЦИПАЛЬНОЕ АВТОНОМНОЕ ОБРАЗОВАТЕЛЬНОЕ УЧРЕЖДЕНИЕ ДОПОЛНИТЕЛЬНОГО ОБРАЗОВАНИЯ "ДВОРЕЦ ТВОРЧЕСТВА ДЕТЕЙ И МОЛОДЁЖИ"</t>
  </si>
  <si>
    <t>5838004436</t>
  </si>
  <si>
    <t>МУНИЦИПАЛЬНОЕ БЮДЖЕТНОЕ ОБРАЗОВАТЕЛЬНОЕ УЧРЕЖДЕНИЕ ДОПОЛНИТЕЛЬНОГО ОБРАЗОВАНИЯ "ДЕТСКАЯ ШКОЛА ИСКУССТВ ПЕНЗЕНСКОГО РАЙОНА"</t>
  </si>
  <si>
    <t>5829100863</t>
  </si>
  <si>
    <t>МУНИЦИПАЛЬНОЕ БЮДЖЕТНОЕ УЧРЕЖДЕНИЕ ДОПОЛНИТЕЛЬНОГО ОБРАЗОВАНИЯ "ДЕТСКАЯ ШКОЛА ИСКУССТВ" ТАМАЛИНСКОГО РАЙОНА ПЕНЗЕНСКОЙ ОБЛАСТИ</t>
  </si>
  <si>
    <t>5832004165</t>
  </si>
  <si>
    <t>МУНИЦИПАЛЬНОЕ БЮДЖЕТНОЕ УЧРЕЖДЕНИЕ КУЛЬТУРЫ "МЕЖПОСЕЛЕНЧЕСКИЙ РАЙОННЫЙ ДОМ КУЛЬТУРЫ БЕКОВСКОГО РАЙОНА ПЕНЗЕНСКОЙ ОБЛАСТИ"</t>
  </si>
  <si>
    <t>5808003516</t>
  </si>
  <si>
    <t>ГОСУДАРСТВЕННОЕ БЮДЖЕТНОЕ УЧРЕЖДЕНИЕ ПЕНЗЕНСКОЙ ОБЛАСТИ "ЗЕМЕТЧИНСКАЯ РАЙОННАЯ СТАНЦИЯ ПО БОРЬБЕ С БОЛЕЗНЯМИ ЖИВОТНЫХ"</t>
  </si>
  <si>
    <t>5813003896</t>
  </si>
  <si>
    <t>ГОСУДАРСТВЕННОЕ БЮДЖЕТНОЕ УЧРЕЖДЕНИЕ ПЕНЗЕНСКОЙ ОБЛАСТИ "ЛОПАТИНСКАЯ РАЙОННАЯ СТАНЦИЯ  ПО БОРЬБЕ С БОЛЕЗНЯМИ ЖИВОТНЫХ"</t>
  </si>
  <si>
    <t>5820002950</t>
  </si>
  <si>
    <t>ГОСУДАРСТВЕННОЕ БЮДЖЕТНОЕ УЧРЕЖДЕНИЕ ПЕНЗЕНСКОЙ ОБЛАСТИ "ЛУНИНСКАЯ РАЙОННАЯ СТАНЦИЯ ПО БОРЬБЕ С БОЛЕЗНЯМИ ЖИВОТНЫХ"</t>
  </si>
  <si>
    <t>5821004195</t>
  </si>
  <si>
    <t>ГОСУДАРСТВЕННОЕ БЮДЖЕТНОЕ УЧРЕЖДЕНИЕ ПЕНЗЕНСКОЙ ОБЛАСТИ "НАРОВЧАТСКАЯ РАЙОННАЯ СТАНЦИЯ ПО БОРЬБЕ С БОЛЕЗНЯМИ ЖИВОТНЫХ"</t>
  </si>
  <si>
    <t>5824002799</t>
  </si>
  <si>
    <t>ГОСУДАРСТВЕННОЕ БЮДЖЕТНОЕ УЧРЕЖДЕНИЕ ПЕНЗЕНСКОЙ ОБЛАСТИ "НИКОЛЬСКАЯ РАЙОННАЯ СТАНЦИЯ ПО БОРЬБЕ С БОЛЕЗНЯМИ ЖИВОТНЫХ"</t>
  </si>
  <si>
    <t>5826003371</t>
  </si>
  <si>
    <t>ГОСУДАРСТВЕННОЕ БЮДЖЕТНОЕ УЧРЕЖДЕНИЕ ПЕНЗЕНСКОЙ ОБЛАСТИ "СОСНОВОБОРСКАЯ РАЙОННАЯ СТАНЦИЯ ПО БОРЬБЕ С БОЛЕЗНЯМИ ЖИВОТНЫХ"</t>
  </si>
  <si>
    <t>5831002888</t>
  </si>
  <si>
    <t>ГОСУДАРСТВЕННОЕ БЮДЖЕТНОЕ УЧРЕЖДЕНИЕ ПЕНЗЕНСКОЙ ОБЛАСТИ "ТАМАЛИНСКАЯ РАЙОННАЯ СТАНЦИЯ ПО БОРЬБЕ С БОЛЕЗНЯМИ ЖИВОТНЫХ"</t>
  </si>
  <si>
    <t>5832004133</t>
  </si>
  <si>
    <t>ГОСУДАРСТВЕННОЕ БЮДЖЕТНОЕ УЧРЕЖДЕНИЕ ПЕНЗЕНСКОЙ ОБЛАСТИ "КУЗНЕЦКАЯ МЕЖРАЙОННАЯ ВЕТЕРИНАРНАЯ ЛАБОРАТОРИЯ"</t>
  </si>
  <si>
    <t>5803013430</t>
  </si>
  <si>
    <t>МУНИЦИПАЛЬНОЕ БЮДЖЕТНОЕ УЧРЕЖДЕНИЕ "РАСЧЕТНО-КАССОВЫЙ ЦЕНТР МУНИЦИПАЛЬНЫХ ОБРАЗОВАТЕЛЬНЫХ УЧРЕЖДЕНИЙ НИЖНЕЛОМОВСКОГО РАЙОНА"</t>
  </si>
  <si>
    <t>5827009810</t>
  </si>
  <si>
    <t>МУНИЦИПАЛЬНОЕ БЮДЖЕТНОЕ УЧРЕЖДЕНИЕ КУЛЬТУРЫ ЦЕНТРАЛЬНАЯ РАЙОННАЯ БИБЛИОТЕКА ГОРОДИЩЕНСКОГО РАЙОНА</t>
  </si>
  <si>
    <t>5812006012</t>
  </si>
  <si>
    <t>МУНИЦИПАЛЬНОЕ КАЗЕННОЕ УЧРЕЖДЕНИЕ "УЧЕТНО-ИНФОРМАЦИОННЫЙ ЦЕНТР КУЛЬТУРЫ"</t>
  </si>
  <si>
    <t>5803014271</t>
  </si>
  <si>
    <t>МУНИЦИПАЛЬНОЕ БЮДЖЕТНОЕ УЧРЕЖДЕНИЕ ДОПОЛНИТЕЛЬНОГО ОБРАЗОВАНИЯ "ДЕТСКАЯ ШКОЛА ИСКУССТВ ЗЕМЕТЧИНСКОГО РАЙОНА"</t>
  </si>
  <si>
    <t>5813004057</t>
  </si>
  <si>
    <t>ОТДЕЛ ОБРАЗОВАНИЯ ТАМАЛИНСКОГО РАЙОНА ПЕНЗЕНСКОЙ ОБЛАСТИ</t>
  </si>
  <si>
    <t>5832004038</t>
  </si>
  <si>
    <t>МУНИЦИПАЛЬНОЕ БЮДЖЕТНОЕ ДОШКОЛЬНОЕ ОБРАЗОВАТЕЛЬНОЕ УЧРЕЖДЕНИЕ ДЕТСКИЙ САД "ИСКОРКА" СЕЛА ИНДЕРКА СОСНОВОБОРСКОГО РАЙОНА ПЕНЗЕНСКОЙ ОБЛАСТИ</t>
  </si>
  <si>
    <t>5831002045</t>
  </si>
  <si>
    <t>МУНИЦИПАЛЬНОЕ БЮДЖЕТНОЕ УЧРЕЖДЕНИЕ "КУЗНЕЦКИЙ МУЗЕЙНО-ВЫСТАВОЧНЫЙ ЦЕНТР"</t>
  </si>
  <si>
    <t>5803014313</t>
  </si>
  <si>
    <t>МУНИЦИПАЛЬНОЕ КАЗЕННОЕ УЧРЕЖДЕНИЕ "КУЗНЕЦКИЙ ГОРОДСКОЙ АРХИВ"</t>
  </si>
  <si>
    <t>5803014338</t>
  </si>
  <si>
    <t>МУНИЦИПАЛЬНОЕ БЮДЖЕТНОЕ ДОШКОЛЬНОЕ ОБРАЗОВАТЕЛЬНОЕ УЧРЕЖДЕНИЕ ДЕТСКИЙ САД № 28 ГОРОДА КУЗНЕЦКА</t>
  </si>
  <si>
    <t>5803014761</t>
  </si>
  <si>
    <t xml:space="preserve">АДМИНИСТРАТИВНОЕ СТРУКТУРНОЕ ПОДРАЗДЕЛЕНИЕ ОБЩЕСТВА С ОГРАНИЧЕННОЙ ОТВЕТСТВЕННОСТЬЮ "КАПИТАЛ МЕДИЦИНСКОЕ СТРАХОВАНИЕ" - ФИЛИАЛ В ПЕНЗЕНСКОЙ ОБЛАСТИ </t>
  </si>
  <si>
    <t>7813171100</t>
  </si>
  <si>
    <t>МУНИЦИПАЛЬНОЕ АВТОНОМНОЕ УЧРЕЖДЕНИЕ ГОРОДА ЗАРЕЧНОГО ПЕНЗЕНСКОЙ ОБЛАСТИ "МОЛОДЕЖНО-ДОСУГОВЫЙ ЦЕНТР "РОВЕСНИК"</t>
  </si>
  <si>
    <t>5838060399</t>
  </si>
  <si>
    <t>МУНИЦИПАЛЬНОЕ БЮДЖЕТНОЕ ОБЩЕОБРАЗОВАТЕЛЬНОЕ УЧРЕЖДЕНИЕ ОБЩЕОБРАЗОВАТЕЛЬНАЯ ШКОЛА-ИНТЕРНАТ СРЕДНЕГО ОБЩЕГО ОБРАЗОВАНИЯ № 1 Г. ПЕНЗЫ</t>
  </si>
  <si>
    <t>5836013386</t>
  </si>
  <si>
    <t>ОБОСОБЛЕННОЕ ПОДРАЗДЕЛЕНИЕ ПУБЛИЧНОГО АКЦИОНЕРНОГО ОБЩЕСТВА "ВЫМПЕЛ-КОММУНИКАЦИИ" Г. ПЕНЗА</t>
  </si>
  <si>
    <t>7713076301</t>
  </si>
  <si>
    <t>45277586000</t>
  </si>
  <si>
    <t>МУНИЦИПАЛЬНОЕ БЮДЖЕТНОЕ УЧРЕЖДЕНИЕ КУЛЬТУРЫ "МЕЖПОСЕЛЕНЧЕСКИЙ ЦЕНТРАЛЬНЫЙ РАЙОННЫЙ ДОМ КУЛЬТУРЫ ЛОПАТИНСКОГО РАЙОНА ПЕНЗЕНСКОЙ ОБЛАСТИ"</t>
  </si>
  <si>
    <t>5820003086</t>
  </si>
  <si>
    <t>МУНИЦИПАЛЬНОЕ БЮДЖЕТНОЕ УЧРЕЖДЕНИЕ КУЛЬТУРЫ "ТЕШНЯРЬСКИЙ СЕЛЬСКИЙ БИБЛИОТЕЧНО-ДОСУГОВЫЙ ЦЕНТР" СОСНОВОБОРСКОГО РАЙОНА ПЕНЗЕНСКОЙ ОБЛАСТИ</t>
  </si>
  <si>
    <t>5831356083</t>
  </si>
  <si>
    <t>56257802005</t>
  </si>
  <si>
    <t>МУНИЦИПАЛЬНОЕ УЧРЕЖДЕНИЕ КУЛЬТУРЫ "НОВОПЯТИНСКИЙ БИБЛИОТЕЧНО-ДОСУГОВЫЙ ЦЕНТР"</t>
  </si>
  <si>
    <t>5827011248</t>
  </si>
  <si>
    <t>МУНИЦИПАЛЬНОЕ УЧРЕЖДЕНИЕ КУЛЬТУРЫ  " ПОИМСКИЙ ИСТОРИКО-АРХИТЕКТУРНЫЙ МУЗЕЙ БЕЛИНСКОГО РАЙОНА ПЕНЗЕНСКОЙ ОБЛАСТИ "</t>
  </si>
  <si>
    <t>5810006360</t>
  </si>
  <si>
    <t>МУНИЦИПАЛЬНОЕ БЮДЖЕТНОЕ УЧРЕЖДЕНИЕ КУЛЬТУРЫ МАХАЛИНСКОГО СЕЛЬСОВЕТА КУЗНЕЦКОГО РАЙОНА ПЕНЗЕНСКОЙ ОБЛАСТИ "МАХАЛИНСКИЙ КУЛЬТУРНО-ДОСУГОВЫЙ ЦЕНТР"</t>
  </si>
  <si>
    <t>5803015525</t>
  </si>
  <si>
    <t>МУНИЦИПАЛЬНОЕ БЮДЖЕТНОЕ УЧРЕЖДЕНИЕ КУЛЬТУРЫ "АЛФЕРЬЕВСКИЙ ПОСЕЛЕНЧЕСКИЙ ДОСУГОВЫЙ ЦЕНТР"</t>
  </si>
  <si>
    <t>5829101105</t>
  </si>
  <si>
    <t>МУНИЦИПАЛЬНОЕ БЮДЖЕТНОЕ УЧРЕЖДЕНИЕ КУЛЬТУРЫ "БИБЛИОТЕЧНО-ДОСУГОВЫЙ ЦЕНТР Р.П.ЛУНИНО-1 ЛУНИНСКОГО РАЙОНА ПЕНЗЕНСКОЙ ОБЛАСТИ"</t>
  </si>
  <si>
    <t>5821004597</t>
  </si>
  <si>
    <t>АКЦИОНЕРНОЕ ОБЩЕСТВО "ГАРАНТИЙНАЯ МИКРОКРЕДИТНАЯ КОМПАНИЯ "ПОРУЧИТЕЛЬ"</t>
  </si>
  <si>
    <t>5835073174</t>
  </si>
  <si>
    <t>Пензенская транспортная прокуратура</t>
  </si>
  <si>
    <t>5257092355</t>
  </si>
  <si>
    <t>ГОСУДАРСТВЕННОЕ КАЗЕННОЕ УЧРЕЖДЕНИЕ ПЕНЗЕНСКОЙ ОБЛАСТИ "КУЗНЕЦКОЕ ЛЕСНИЧЕСТВО"</t>
  </si>
  <si>
    <t>5803017882</t>
  </si>
  <si>
    <t>ГОСУДАРСТВЕННОЕ КАЗЕННОЕ УЧРЕЖДЕНИЕ ПЕНЗЕНСКОЙ ОБЛАСТИ "ШЕМЫШЕЙСКОЕ ЛЕСНИЧЕСТВО"</t>
  </si>
  <si>
    <t>5833004520</t>
  </si>
  <si>
    <t>56259551002</t>
  </si>
  <si>
    <t>МУНИЦИПАЛЬНОЕ АВТОНОМНОЕ ОБЩЕОБРАЗОВАТЕЛЬНОЕ УЧРЕЖДЕНИЕ "ГИМНАЗИЯ № 216 "ДИДАКТ"</t>
  </si>
  <si>
    <t>5838045231</t>
  </si>
  <si>
    <t>ГОСУДАРСТВЕННОЕ БЮДЖЕТНОЕ УЧРЕЖДЕНИЕ ПЕНЗЕНСКОЙ ОБЛАСТИ "ЦЕНТР ОСОБО ОХРАНЯЕМЫХ И ИНЫХ ПРИРОДНЫХ ТЕРРИТОРИЙ И АКВАТОРИЙ ПЕНЗЕНСКОЙ ОБЛАСТИ"</t>
  </si>
  <si>
    <t>5834041028</t>
  </si>
  <si>
    <t>МУНИЦИПАЛЬНОЕ АВТОНОМНОЕ УЧРЕЖДЕНИЕ "УПРАВЛЕНИЕ ОБЩЕСТВЕННЫХ СВЯЗЕЙ" ГОРОДА ЗАРЕЧНОГО ПЕНЗЕНСКОЙ ОБЛАСТИ</t>
  </si>
  <si>
    <t>5838045513</t>
  </si>
  <si>
    <t>МУНИЦИПАЛЬНОЕ БЮДЖЕТНОЕ УЧРЕЖДЕНИЕ КУЛЬТУРЫ "МЕЖПОСЕЛЕНЧЕСКАЯ ЦЕНТРАЛЬНАЯ РАЙОННАЯ БИБЛИОТЕКА МОКШАНСКОГО РАЙОНА ПЕНЗЕНСКОЙ ОБЛАСТИ"</t>
  </si>
  <si>
    <t>5823008484</t>
  </si>
  <si>
    <t>МУНИЦИПАЛЬНОЕ БЮДЖЕТНОЕ УЧРЕЖДЕНИЕ КУЛЬТУРЫ "КАНДИЕВСКИЙ СЕЛЬСКИЙ ДОМ КУЛЬТУРЫ" БАШМАКОВСКОГО РАЙОНА ПЕНЗЕНСКОЙ ОБЛАСТИ</t>
  </si>
  <si>
    <t>5806004987</t>
  </si>
  <si>
    <t>МУНИЦИПАЛЬНОЕ БЮДЖЕТНОЕ УЧРЕЖДЕНИЕ КУЛЬТУРЫ "МИЧУРИНСКИЙ ПОСЕЛЕНЧЕСКИЙ ЦЕНТР КУЛЬТУРЫ И ДОСУГА"</t>
  </si>
  <si>
    <t>5829100944</t>
  </si>
  <si>
    <t>МУНИЦИПАЛЬНОЕ БЮДЖЕТНОЕ УЧРЕЖДЕНИЕ КУЛЬТУРЫ "КАМЕНСКИЙ СЕЛЬСКИЙ ДОМ КУЛЬТУРЫ" БАШМАКОВСКОГО РАЙОНА ПЕНЗЕНСКОЙ ОБЛАСТИ</t>
  </si>
  <si>
    <t>5806005028</t>
  </si>
  <si>
    <t>56203804001</t>
  </si>
  <si>
    <t>МУНИЦИПАЛЬНОЕ БЮДЖЕТНОЕ УЧРЕЖДЕНИЕ КУЛЬТУРЫ "ЛЕОНИДОВСКИЙ ПОСЕЛЕНЧЕСКИЙ ДОСУГОВЫЙ ЦЕНТР"</t>
  </si>
  <si>
    <t>5829100976</t>
  </si>
  <si>
    <t>МУНИЦИПАЛЬНОЕ БЮДЖЕТНОЕ УЧРЕЖДЕНИЕ КУЛЬТУРЫ "ВОСКРЕСЕНОВСКИЙ ПОСЕЛЕНЧЕСКИЙ ДОСУГОВЫЙ ЦЕНТР"</t>
  </si>
  <si>
    <t>5829100920</t>
  </si>
  <si>
    <t>МУНИЦИПАЛЬНОЕ БЮДЖЕТНОЕ УЧРЕЖДЕНИЕ КУЛЬТУРЫ "ОЛЕНЕВСКИЙ ПОСЕЛЕНЧЕСКИЙ ДОСУГОВЫЙ ЦЕНТР"</t>
  </si>
  <si>
    <t>5829100990</t>
  </si>
  <si>
    <t>МУНИЦИПАЛЬНОЕ БЮДЖЕТНОЕ УЧРЕЖДЕНИЕ КУЛЬТУРЫ "КЛЮЧЕВСКИЙ ПОСЕЛЕНЧЕСКИЙ КУЛЬТУРНО-ДОСУГОВЫЙ ЦЕНТР"</t>
  </si>
  <si>
    <t>5822002916</t>
  </si>
  <si>
    <t>МУНИЦИПАЛЬНОЕ БЮДЖЕТНОЕ УЧРЕЖДЕНИЕ КУЛЬТУРЫ "КОНДОЛЬСКИЙ ПОСЕЛЕНЧЕСКИЙ ДОСУГОВЫЙ ЦЕНТР"</t>
  </si>
  <si>
    <t>5818002945</t>
  </si>
  <si>
    <t>МУНИЦИПАЛЬНОЕ БЮДЖЕТНОЕ УЧРЕЖДЕНИЕ КУЛЬТУРЫ "МЕЖПОСЕЛЕНЧЕСКИЙ ЦЕНТРАЛЬНЫЙ РАЙОННЫЙ ДОМ КУЛЬТУРЫ ПЕНЗЕНСКОГО РАЙОНА ПЕНЗЕНСКОЙ ОБЛАСТИ"</t>
  </si>
  <si>
    <t>5818002952</t>
  </si>
  <si>
    <t>МУНИЦИПАЛЬНОЕ БЮДЖЕТНОЕ УЧРЕЖДЕНИЕ КУЛЬТУРЫ "ДРУЖАЕВСКИЙ ПОСЕЛЕНЧЕСКИЙ КУЛЬТУРНО-ДОСУГОВЫЙ ЦЕНТР"</t>
  </si>
  <si>
    <t>5822002948</t>
  </si>
  <si>
    <t>МУНИЦИПАЛЬНОЕ БЮДЖЕТНОЕ УЧРЕЖДЕНИЕ КУЛЬТУРЫ "МАЙСКИЙ ПОСЕЛЕНЧЕСКИЙ КУЛЬТУРНО-ДОСУГОВЫЙ ЦЕНТР"</t>
  </si>
  <si>
    <t>5822002962</t>
  </si>
  <si>
    <t>МУНИЦИПАЛЬНОЕ БЮДЖЕТНОЕ УЧРЕЖДЕНИЕ КУЛЬТУРЫ "ВАРЫПАЕВСКИЙ ПОСЕЛЕНЧЕСКИЙ ДОСУГОВЫЙ ЦЕНТР"</t>
  </si>
  <si>
    <t>5818002984</t>
  </si>
  <si>
    <t>МУНИЦИПАЛЬНОЕ БЮДЖЕТНОЕ УЧРЕЖДЕНИЕ КУЛЬТУРЫ "СТАРОСЛАВКИНСКИЙ ПОСЕЛЕНЧЕСКИЙ КУЛЬТУРНО-ДОСУГОВЫЙ ЦЕНТР"</t>
  </si>
  <si>
    <t>5822002987</t>
  </si>
  <si>
    <t>56244816001</t>
  </si>
  <si>
    <t>МУНИЦИПАЛЬНОЕ БЮДЖЕТНОЕ УЧРЕЖДЕНИЕ КУЛЬТУРЫ "ПОКРОВО-БЕРЕЗОВСКИЙ ПОСЕЛЕНЧЕСКИЙ ДОСУГОВЫЙ ЦЕНТР"</t>
  </si>
  <si>
    <t>5818002991</t>
  </si>
  <si>
    <t xml:space="preserve">ПЕНЗЕНСКИЙ ФИЛИАЛ АКЦИОНЕРНОГО ОБЩЕСТВА "СТРАХОВОЕ ОБЩЕСТВО ГАЗОВОЙ ПРОМЫШЛЕННОСТИ" </t>
  </si>
  <si>
    <t>7736035485</t>
  </si>
  <si>
    <t>МУНИЦИПАЛЬНОЕ БЮДЖЕТНОЕ УЧРЕЖДЕНИЕ КУЛЬТУРЫ "ЗОЛОТАРЕВСКИЙ ПОСЕЛЕНЧЕСКИЙ ДОСУГОВЫЙ ЦЕНТР"</t>
  </si>
  <si>
    <t>5829100912</t>
  </si>
  <si>
    <t>МУНИЦИПАЛЬНОЕ БЮДЖЕТНОЕ УЧРЕЖДЕНИЕ КУЛЬТУРЫ "ЛЕНИНСКИЙ ПОСЕЛЕНЧЕСКИЙ ДОСУГОВЫЙ ЦЕНТР"</t>
  </si>
  <si>
    <t>5829100895</t>
  </si>
  <si>
    <t>МУНИЦИПАЛЬНОЕ БЮДЖЕТНОЕ УЧРЕЖДЕНИЕ КУЛЬТУРЫ "КУЧКИНСКИЙ ПОСЕЛЕНЧЕСКИЙ ДОСУГОВЫЙ ЦЕНТР"</t>
  </si>
  <si>
    <t>5829101017</t>
  </si>
  <si>
    <t>МУНИЦИПАЛЬНОЕ БЮДЖЕТНОЕ УЧРЕЖДЕНИЕ КУЛЬТУРЫ "ЗАСЕЧНЫЙ ПОСЕЛЕНЧЕСКИЙ ДОСУГОВЫЙ ЦЕНТР"</t>
  </si>
  <si>
    <t>5829101000</t>
  </si>
  <si>
    <t>МУНИЦИПАЛЬНОЕ БЮДЖЕТНОЕ УЧРЕЖДЕНИЕ КУЛЬТУРЫ "БОЛЬШЕЕЛАНСКИЙ ПОСЕЛЕНЧЕСКИЙ ДОСУГОВЫЙ ЦЕНТР"</t>
  </si>
  <si>
    <t>5829100951</t>
  </si>
  <si>
    <t>МУНИЦИПАЛЬНОЕ БЮДЖЕТНОЕ УЧРЕЖДЕНИЕ КУЛЬТУРЫ "СТАРОКАМЕНСКИЙ ПОСЕЛЕНЧЕСКИЙ ДОСУГОВЫЙ ЦЕНТР"</t>
  </si>
  <si>
    <t>5829101031</t>
  </si>
  <si>
    <t>ГОСУДАРСТВЕННОЕ БЮДЖЕТНОЕ УЧРЕЖДЕНИЕ ЗДРАВООХРАНЕНИЯ "ПЕНЗЕНСКИЙ ОБЛАСТНОЙ КЛИНИЧЕСКИЙ ЦЕНТР СПЕЦИАЛИЗИРОВАННЫХ ВИДОВ МЕДИЦИНСКОЙ ПОМОЩИ"</t>
  </si>
  <si>
    <t>5837027215</t>
  </si>
  <si>
    <t>ГОСУДАРСТВЕННОЕ БЮДЖЕТНОЕ УЧРЕЖДЕНИЕ ЗДРАВООХРАНЕНИЯ "КЛИНИЧЕСКАЯ БОЛЬНИЦА № 6 ИМЕНИ Г.А. ЗАХАРЬИНА"</t>
  </si>
  <si>
    <t>5835065247</t>
  </si>
  <si>
    <t>ФИЛИАЛ ЧАСТНОГО ОБРАЗОВАТЕЛЬНОГО УЧРЕЖДЕНИЯ ВЫСШЕГО ОБРАЗОВАНИЯ "МОСКОВСКИЙ УНИВЕРСИТЕТ ИМЕНИ С.Ю. ВИТТЕ" В Г. ПЕНЗЕ</t>
  </si>
  <si>
    <t>7712076411</t>
  </si>
  <si>
    <t>ФЕДЕРАЛЬНОЕ ГОСУДАРСТВЕННОЕ БЮДЖЕТНОЕ УЧРЕЖДЕНИЕ "СУДЕБНО-ЭКСПЕРТНОЕ УЧРЕЖДЕНИЕ ФЕДЕРАЛЬНОЙ ПРОТИВОПОЖАРНОЙ СЛУЖБЫ "ИСПЫТАТЕЛЬНАЯ ПОЖАРНАЯ ЛАБОРАТОРИЯ" ПО ПЕНЗЕНСКОЙ ОБЛАСТИ"</t>
  </si>
  <si>
    <t>5834034550</t>
  </si>
  <si>
    <t>ОТДЕЛ СОЦИАЛЬНОЙ ЗАЩИТЫ НАСЕЛЕНИЯ АДМИНИСТРАЦИИ ГОРОДА КУЗНЕЦКА</t>
  </si>
  <si>
    <t>5803016575</t>
  </si>
  <si>
    <t>УПРАВЛЕНИЕ СОЦИАЛЬНОЙ ЗАЩИТЫ НАСЕЛЕНИЯ АДМИНИСТРАЦИИ ПЕНЗЕНСКОГО РАЙОНА ПЕНЗЕНСКОЙ ОБЛАСТИ</t>
  </si>
  <si>
    <t>5818003201</t>
  </si>
  <si>
    <t>ФИЛИАЛ ПО ЗАКРЫТОМУ АДМИНИСТРАТИВНО-ТЕРРИТОРИАЛЬНОМУ ОБРАЗОВАНИЮ Г. ЗАРЕЧНЫЙ ФЕДЕРАЛЬНОГО КАЗЕННОГО УЧРЕЖДЕНИЯ "УГОЛОВНО-ИСПОЛНИТЕЛЬНАЯ ИНСПЕКЦИЯ УПРАВЛЕНИЯ ФЕДЕРАЛЬНОЙ СЛУЖБЫ ИСПОЛНЕНИЯ НАКАЗАНИЙ ПО ПЕНЗЕНСКОЙ ОБЛАСТИ"</t>
  </si>
  <si>
    <t>5835093727</t>
  </si>
  <si>
    <t>КАМЕНСКИЙ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</si>
  <si>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КУЗНЕЦКИЙ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</si>
  <si>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ФИЛИАЛ ПО ЛЕНИНСКОМУ РАЙОНУ Г. ПЕНЗЫ ФЕДЕРАЛЬНОГО КАЗЕННОГО УЧРЕЖДЕНИЯ "УГОЛОВНО-ИСПОЛНИТЕЛЬНАЯ ИНСПЕКЦИЯ УПРАВЛЕНИЯ ФЕДЕРАЛЬНОЙ СЛУЖБЫ ИСПОЛНЕНИЯ НАКАЗАНИЙ ПО ПЕНЗЕНСКОЙ ОБЛАСТИ"</t>
  </si>
  <si>
    <t>НИЖНЕЛОМОВСКИЙ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</si>
  <si>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МУНИЦИПАЛЬНОЕ БЮДЖЕТНОЕ УЧРЕЖДЕНИЕ КУЛЬТУРЫ "МУЗЕЙ-ЗАПОВЕДНИК" НАРОВЧАТСКОГО РАЙОНА ПЕНЗЕНСКОЙ ОБЛАСТИ</t>
  </si>
  <si>
    <t>5824003224</t>
  </si>
  <si>
    <t>МУНИЦИПАЛЬНОЕ БЮДЖЕТНОЕ ОБЩЕОБРАЗОВАТЕЛЬНОЕ УЧРЕЖДЕНИЕ "ГИМНАЗИЯ ВО ИМЯ СВЯТИТЕЛЯ ИННОКЕНТИЯ ПЕНЗЕНСКОГО" Г. ПЕНЗЫ</t>
  </si>
  <si>
    <t>5835070166</t>
  </si>
  <si>
    <t>УПРАВЛЕНИЕ СОЦИАЛЬНОЙ ЗАЩИТЫ НАСЕЛЕНИЯ АДМИНИСТРАЦИИ БЕССОНОВСКОГО РАЙОНА ПЕНЗЕНСКОЙ ОБЛАСТИ</t>
  </si>
  <si>
    <t>5809126969</t>
  </si>
  <si>
    <t>МУНИЦИПАЛЬНОЕ КАЗЕННОЕ УЧРЕЖДЕНИЕ "ХОЗЯЙСТВЕННО-ЭКСПЛУАТАЦИОННЫЙ ЦЕНТР НИКОЛЬСКОГО РАЙОНА ПЕНЗЕНСКОЙ ОБЛАСТИ"</t>
  </si>
  <si>
    <t>5826006894</t>
  </si>
  <si>
    <t>МИНИСТЕРСТВО ЖИЛИЩНО-КОММУНАЛЬНОГО ХОЗЯЙСТВА И ГРАЖДАНСКОЙ ЗАЩИТЫ НАСЕЛЕНИЯ ПЕНЗЕНСКОЙ ОБЛАСТИ</t>
  </si>
  <si>
    <t>5836675975</t>
  </si>
  <si>
    <t>МУНИЦИПАЛЬНОЕ КАЗЕННОЕ УЧРЕЖДЕНИЕ "ЦЕНТР ОБСЛУЖИВАНИЯ ОБРАЗОВАТЕЛЬНЫХ ОРГАНИЗАЦИЙ СЕРДОБСКОГО РАЙОНА"</t>
  </si>
  <si>
    <t>5805013530</t>
  </si>
  <si>
    <t>ГОСУДАРСТВЕННОЕ БЮДЖЕТНОЕ УЧРЕЖДЕНИЕ ПЕНЗЕНСКОЙ ОБЛАСТИ "ГОСУДАРСТВЕННАЯ КАДАСТРОВАЯ ОЦЕНКА"</t>
  </si>
  <si>
    <t>5836681009</t>
  </si>
  <si>
    <t>МИНИСТЕРСТВО ПО ДЕЛАМ АРХИВОВ ПЕНЗЕНСКОЙ ОБЛАСТИ</t>
  </si>
  <si>
    <t>5836681150</t>
  </si>
  <si>
    <t>МУНИЦИПАЛЬНОЕ КАЗЕННОЕ УЧРЕЖДЕНИЕ "УПРАВЛЕНИЕ ПО ОБЕСПЕЧЕНИЮ ФУНКЦИОНИРОВАНИЯ МУНИЦИПАЛЬНЫХ УЧРЕЖДЕНИЙ ГОРОДА СЕРДОБСКА"</t>
  </si>
  <si>
    <t>5805013788</t>
  </si>
  <si>
    <t>МУНИЦИПАЛЬНОЕ АВТОНОМНОЕ УЧРЕЖДЕНИЕ "ЦЕНТР РАЗВИТИЯ ФУТБОЛА "ЗЕНИТ" ГОРОДА ПЕНЗЫ"</t>
  </si>
  <si>
    <t>5835127863</t>
  </si>
  <si>
    <t>МУНИЦИПАЛЬНОЕ КАЗЕННОЕ УЧРЕЖДЕНИЕ "ЕДИНАЯ ДЕЖУРНО-ДИСПЕТЧЕРСКАЯ СЛУЖБА ПЕНЗЕНСКОГО РАЙОНА ПЕНЗЕНСКОЙ ОБЛАСТИ"</t>
  </si>
  <si>
    <t>5818004036</t>
  </si>
  <si>
    <t>ГОСУДАРСТВЕННОЕ БЮДЖЕТНОЕ УЧРЕЖДЕНИЕ "НАУЧНО-ИССЛЕДОВАТЕЛЬСКИЙ ИНСТИТУТ ТЕРРИТОРИАЛЬНОГО ПЛАНИРОВАНИЯ И УРБАНИСТИКИ"</t>
  </si>
  <si>
    <t>5836690229</t>
  </si>
  <si>
    <t>ГОСУДАРСТВЕННОЕ АВТОНОМНОЕ УЧРЕЖДЕНИЕ ПЕНЗЕНСКОЙ ОБЛАСТИ "МЕДИАХОЛДИНГ "ЭКСПРЕСС"</t>
  </si>
  <si>
    <t>5836691247</t>
  </si>
  <si>
    <t>МУНИЦИПАЛЬНОЕ БЮДЖЕТНОЕ УЧРЕЖДЕНИЕ КУЛЬТУРЫ "МЕЖПОСЕЛЕНЧЕСКАЯ ЦЕНТРАЛЬНАЯ РАЙОННАЯ БИБЛИОТЕКА" НИКОЛЬСКОГО РАЙОНА ПЕНЗЕНСКОЙ ОБЛАСТИ</t>
  </si>
  <si>
    <t>5826007231</t>
  </si>
  <si>
    <t>МУНИЦИПАЛЬНОЕ БЮДЖЕТНОЕ УЧРЕЖДЕНИЕ КУЛЬТУРЫ "МЕЖПОСЕЛЕНЧЕСКАЯ ЦЕНТРАЛЬНАЯ РАЙОННАЯ БИБЛИОТЕКА" ВАДИНСКОГО РАЙОНА</t>
  </si>
  <si>
    <t>5827001955</t>
  </si>
  <si>
    <t>МУНИЦИПАЛЬНОЕ БЮДЖЕТНОЕ УЧРЕЖДЕНИЕ КУЛЬТУРЫ "МЕЖПОСЕЛЕНЧЕСКАЯ ЦЕНТРАЛЬНАЯ РАЙОННАЯ БИБЛИОТЕКА БЕЛИНСКОГО РАЙОНА ПЕНЗЕНСКОЙ ОБЛАСТИ"</t>
  </si>
  <si>
    <t>5802005820</t>
  </si>
  <si>
    <t>ГОСУДАРСТВЕННОЕ АВТОНОМНОЕ УЧРЕЖДЕНИЕ КУЛЬТУРЫ ПЕНЗЕНСКОЙ ОБЛАСТИ "ЦЕНТР КУЛЬТУРНОГО РАЗВИТИЯ "ДОМ ОФИЦЕРОВ"</t>
  </si>
  <si>
    <t>5836694079</t>
  </si>
  <si>
    <t>МУНИЦИПАЛЬНОЕ БЮДЖЕТНОЕ ОБЩЕОБРАЗОВАТЕЛЬНОЕ УЧРЕЖДЕНИЕ СРЕДНЯЯ ОБЩЕОБРАЗОВАТЕЛЬНАЯ ШКОЛА № 78 Г. ПЕНЗЫ</t>
  </si>
  <si>
    <t>5835136917</t>
  </si>
  <si>
    <t>ФЕДЕРАЛЬНОЕ КАЗЕННОЕ УЧРЕЖДЕНИЕ "ИСПРАВИТЕЛЬНЫЙ ЦЕНТР № 1 УПРАВЛЕНИЯ ФЕДЕРАЛЬНОЙ СЛУЖБЫ ИСПОЛНЕНИЯ НАКАЗАНИЙ ПО ПЕНЗЕНСКОЙ ОБЛАСТИ"</t>
  </si>
  <si>
    <t>5837078964</t>
  </si>
  <si>
    <t>КОНТРОЛЬНО-СЧЕТНАЯ ПАЛАТА ГОРОДА ПЕНЗЫ</t>
  </si>
  <si>
    <t>5836897262</t>
  </si>
  <si>
    <t>БЕССОНОВСКИЙ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</si>
  <si>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ГОРОДИЩЕНСКИЙ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</si>
  <si>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ФИЛИАЛ ПО ЖЕЛЕЗНОДОРОЖНОМУ РАЙОНУ Г. ПЕНЗЫ ФЕДЕРАЛЬНОГО КАЗЕННОГО УЧРЕЖДЕНИЯ "УГОЛОВНО-ИСПОЛНИТЕЛЬНАЯ ИНСПЕКЦИЯ УПРАВЛЕНИЯ ФЕДЕРАЛЬНОЙ СЛУЖБЫ ИСПОЛНЕНИЯ НАКАЗАНИЙ ПО ПЕНЗЕНСКОЙ ОБЛАСТИ"</t>
  </si>
  <si>
    <t>ПЕНЗЕНСКИЙ ФИЛИАЛ АКЦИОНЕРНОГО ОБЩЕСТВА ВТБ РЕГИСТРАТОР</t>
  </si>
  <si>
    <t>5610083568</t>
  </si>
  <si>
    <t>Зареченский технологический институт - филиал федерального государственного бюджетного образовательного учреждения высшего профессионального образования "Пензенский государственный технологический университет"</t>
  </si>
  <si>
    <t>5835055697</t>
  </si>
  <si>
    <t>Каменский технологический институт - филиал федерального государственного бюджетного образовательного учреждения высшего профессионального образования "Пензенский государственный технологический университет"</t>
  </si>
  <si>
    <t>ТОСП АКЦИОНЕРНОГО ОБЩЕСТВА "ВАСИЛЬЕВСКАЯ ПТИЦЕФАБРИКА" в с. Ермоловке</t>
  </si>
  <si>
    <t>ТОСП АКЦИОНЕРНОГО ОБЩЕСТВА "ВАСИЛЬЕВСКАЯ ПТИЦЕФАБРИКА" в г. Нижнем Ломове</t>
  </si>
  <si>
    <t>ПЕНЗЕНСКИЙ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</si>
  <si>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ФИЛИАЛ ПО ПЕРВОМАЙСКОМУ РАЙОНУ Г. ПЕНЗЫ ФЕДЕРАЛЬНОГО КАЗЕННОГО УЧРЕЖДЕНИЯ "УГОЛОВНО-ИСПОЛНИТЕЛЬНАЯ ИНСПЕКЦИЯ УПРАВЛЕНИЯ ФЕДЕРАЛЬНОЙ СЛУЖБЫ ИСПОЛНЕНИЯ НАКАЗАНИЙ ПО ПЕНЗЕНСКОЙ ОБЛАСТИ"</t>
  </si>
  <si>
    <t>СЕРДОБСКИЙ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</si>
  <si>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НИЖНЕЛОМОВСКИЙ ФИЛИАЛ ФЕДЕРАЛЬНОГО ГОСУДАРСТВЕННОГО БЮДЖЕТНОГО ОБРАЗОВАТЕЛЬНОГО УЧРЕЖДЕНИЯ ВЫСШЕГО ОБРАЗОВАНИЯ "ПЕНЗЕНСКИЙ ГОСУДАРСТВЕННЫЙ УНИВЕРСИТЕТ"</t>
  </si>
  <si>
    <t>5837003736</t>
  </si>
  <si>
    <t>ФИЛИАЛ ФЕДЕРАЛЬНОГО ГОСУДАРСТВЕННОГО БЮДЖЕТНОГО УЧРЕЖДЕНИЯ "ИНФОРМАЦИОННО-АНАЛИТИЧЕСКИЙ ЦЕНТР ПОДДЕРЖКИ ГАС "ПРАВОСУДИЕ" В ПЕНЗЕНСКОЙ ОБЛАСТИ</t>
  </si>
  <si>
    <t>7702792920</t>
  </si>
  <si>
    <t>ФИЛИАЛ "АРГУС" АКЦИОНЕРНОГО ОБЩЕСТВА "ПЕНЗЕНСКИЙ НАУЧНО-ИССЛЕДОВАТЕЛЬСКИЙ ЭЛЕКТРОТЕХНИЧЕСКИЙ ИНСТИТУТ"</t>
  </si>
  <si>
    <t>5836649358</t>
  </si>
  <si>
    <t>ПЕНЗЕНСКИЙ ФИЛИАЛ ФЕДЕРАЛЬНОГО ГОСУДАРСТВЕННОГО ОБРАЗОВАТЕЛЬНОГО БЮДЖЕТНОГО УЧРЕЖДЕНИЯ ВЫСШЕГО ОБРАЗОВАНИЯ "ФИНАНСОВЫЙ УНИВЕРСИТЕТ ПРИ ПРАВИТЕЛЬСТВЕ РОССИЙСКОЙ ФЕДЕРАЦИИ"</t>
  </si>
  <si>
    <t>7714086422</t>
  </si>
  <si>
    <t>КУЗНЕЦКИЙ ИНСТИТУТ ИНФОРМАЦИОННЫХ И УПРАВЛЕНЧЕСКИХ ТЕХНОЛОГИЙ - ФИЛИАЛ ФЕДЕРАЛЬНОГО ГОСУДАРСТВЕННОГО БЮДЖЕТНОГО ОБРАЗОВАТЕЛЬНОГО УЧРЕЖДЕНИЯ ВЫСШЕГО ОБРАЗОВАНИЯ "ПЕНЗЕНСКИЙ ГОСУДАРСТВЕННЫЙ УНИВЕРСИТЕТ"</t>
  </si>
  <si>
    <t xml:space="preserve">СЕРДОБСКИЙ ФИЛИАЛ ФЕДЕРАЛЬНОГО ГОСУДАРСТВЕННОГО БЮДЖЕТНОГО ОБРАЗОВАТЕЛЬНОГО УЧРЕЖДЕНИЯ ВЫСШЕГО ОБРАЗОВАНИЯ "ПЕНЗЕНСКИЙ ГОСУДАРСТВЕННЫЙ УНИВЕРСИТЕТ" </t>
  </si>
  <si>
    <t>ОБОСОБЛЕННОЕ ПОДРАЗДЕЛЕНИЕ УПРАВЛЕНИЯ ФЕДЕРАЛЬНОЙ СЛУЖБЫ ПО ВЕТЕРИНАРНОМУ И ФИТОСАНИТАРНОМУ НАДЗОРУ ПО РЕСПУБЛИКЕ МОРДОВИЯ И ПЕНЗЕНСКОЙ ОБЛАСТИ</t>
  </si>
  <si>
    <t>1326224216</t>
  </si>
  <si>
    <t>ТОСП АКЦИОНЕРНОГО ОБЩЕСТВА "ВАСИЛЬЕВСКАЯ ПТИЦЕФАБРИКА" в с. Серый Ключ</t>
  </si>
  <si>
    <t>ТОСП АКЦИОНЕРНОГО ОБЩЕСТВА "ВАСИЛЬЕВСКАЯ ПТИЦЕФАБРИКА" в рп Башмаково</t>
  </si>
  <si>
    <t>ТОСП АО "Пензанефтепродукт" - АЗС в г. Нижний Ломов</t>
  </si>
  <si>
    <t>ТОСП N 1 ООО "Майкл" в г. Пензе</t>
  </si>
  <si>
    <t>1326175390</t>
  </si>
  <si>
    <t>89401669000</t>
  </si>
  <si>
    <t>"КАМЕНКА" - Территориально-обособленное структурное подразделение Общества с ограниченной ответственностью "Союзагро" в Башмаковском районе</t>
  </si>
  <si>
    <t>5827075259</t>
  </si>
  <si>
    <t>ТОСП ОБЩЕСТВА С ОГРАНИЧЕННОЙ ОТВЕТСТВЕННОСТЬЮ "СИНГЕНТА" в г. Пенза</t>
  </si>
  <si>
    <t>7705255201</t>
  </si>
  <si>
    <t>ТОСП ООО "Газпром межрегионгаз Пенза" - Каменский участок</t>
  </si>
  <si>
    <t>ТОСП ООО "Газпром межрегионгаз Пенза" - Сердобский участок</t>
  </si>
  <si>
    <t>ТОСП ООО "Газпром межрегионгаз Пенза" - Кузнецкий участок</t>
  </si>
  <si>
    <t>ТОСП ООО "Газпром межрегионгаз Пенза" - Нижне-Ломовский участок</t>
  </si>
  <si>
    <t>ТОСП АО "Пензанефтепродукт" - АЗС в г. Сердобск</t>
  </si>
  <si>
    <t>ТОСП АО "Пензанефтепродукт" - АЗС в рп Сосновоборск</t>
  </si>
  <si>
    <t>ТОСП АО "Пензанефтепродукт" - АЗС в рп Тамала</t>
  </si>
  <si>
    <t>ТОСП АО "Пензанефтепродукт" - АЗС в рп Шемышейка</t>
  </si>
  <si>
    <t>ТОСП АО "Пензанефтепродукт" - АЗС в рп Мокшан</t>
  </si>
  <si>
    <t>ТОСП АО "Пензанефтепродукт" - АЗС в с. Старый Кряжим</t>
  </si>
  <si>
    <t>56240810004</t>
  </si>
  <si>
    <t>ТОСП АО "Пензанефтепродукт" - АЗС в г. Городище</t>
  </si>
  <si>
    <t>ТОСП АКЦИОНЕРНОГО ОБЩЕСТВА "АЛЬФАСТРАХОВАНИЕ" В Г. ПЕНЗА</t>
  </si>
  <si>
    <t>7713056834</t>
  </si>
  <si>
    <t xml:space="preserve">ТЕРРИТОРИАЛЬНО ОБОСОБЛЕННОЕ СТРУКТУРНОЕ ПОДРАЗДЕЛЕНИЕ ОБЩЕСТВА С ОГРАНИЧЕННОЙ ОТВЕТСТВЕННОСТЬЮ "КДВ ГРУПП" ГОРОД ПЕНЗА </t>
  </si>
  <si>
    <t>7017094419</t>
  </si>
  <si>
    <t>ТОСП АО "РТК" /АО "РУССКАЯ ТЕЛЕФОННАЯ КОМПАНИЯ"</t>
  </si>
  <si>
    <t>7709356049</t>
  </si>
  <si>
    <t>ТОСП ОБЩЕСТВА С ОГРАНИЧЕННОЙ ОТВЕТСТВЕННОСТЬЮ "ПЕРВАЯ ЭКСПЕДИЦИОННАЯ КОМПАНИЯ" В Г. КУЗНЕЦКЕ</t>
  </si>
  <si>
    <t>7721823853</t>
  </si>
  <si>
    <t>45290586000</t>
  </si>
  <si>
    <t>ТОСП ОБЩЕСТВА С ОГРАНИЧЕННОЙ ОТВЕТСТВЕННОСТЬЮ "ПЕРВАЯ ЭКСПЕДИЦИОННАЯ КОМПАНИЯ" В Г. ПЕНЗЕ</t>
  </si>
  <si>
    <t>Территориально обособленное структурное подразделение общества с ограниченной ответственностью "СИСТЕМА ПБО" в городе Пензе</t>
  </si>
  <si>
    <t>Территориально обособленное структурное подразделение ОБЩЕСТВА С ОГРАНИЧЕННОЙ ОТВЕТСТВЕННОСТЬЮ "РТ-ИНВЕСТ ТРАНСПОРТНЫЕ СИСТЕМЫ" в г. Пензе</t>
  </si>
  <si>
    <t>7704869777</t>
  </si>
  <si>
    <t>ТОСП ООО "Август"</t>
  </si>
  <si>
    <t>7825099392</t>
  </si>
  <si>
    <t xml:space="preserve">ЭТЦ 3 В Г. ПЕНЗЕ ФИЛИАЛА "МАКРОРЕГИОН СРЕДНЕВОЛЖСКИЙ" АКЦИОНЕРНОГО ОБЩЕСТВА "КОМПАНИЯ ТРАНСТЕЛЕКОМ" </t>
  </si>
  <si>
    <t>7709219099</t>
  </si>
  <si>
    <t>ТОСП АКЦИОНЕРНОГО ОБЩЕСТВА "ВАСИЛЬЕВСКАЯ ПТИЦЕФАБРИКА" в с. Знаменское</t>
  </si>
  <si>
    <t>ТОСП АКЦИОНЕРНОГО ОБЩЕСТВА "ВАСИЛЬЕВСКАЯ ПТИЦЕФАБРИКА" в с. Старая Кутля</t>
  </si>
  <si>
    <t>ТОСП АКЦИОНЕРНОГО ОБЩЕСТВА "ВАСИЛЬЕВСКАЯ ПТИЦЕФАБРИКА" в п. Сахзавод</t>
  </si>
  <si>
    <t>ТОСП АКЦИОНЕРНОГО ОБЩЕСТВА "ВАСИЛЬЕВСКАЯ ПТИЦЕФАБРИКА" в с. Комаровке</t>
  </si>
  <si>
    <t>ТОСП АО "Пензанефтепродукт" - АЗС в рп Башмаково</t>
  </si>
  <si>
    <t>ТОСП АО "Пензанефтепродукт" - АЗС в г. Спасск</t>
  </si>
  <si>
    <t>ТОСП АО "Пензанефтепродукт" - АЗС в рп Беково</t>
  </si>
  <si>
    <t>ТОСП АО "Пензанефтепродукт" - АЗС в г. Белинский</t>
  </si>
  <si>
    <t>ТОСП АО "Пензанефтепродукт" - АЗС в с. Бессоновка</t>
  </si>
  <si>
    <t>ТОСП АО "Пензанефтепродукт" - АЗС в г. Заречный</t>
  </si>
  <si>
    <t>ТОСП АО "Пензанефтепродукт" - АЗС в рп Земетчино</t>
  </si>
  <si>
    <t>ТОСП АО "Пензанефтепродукт" - АЗС в рп Исса</t>
  </si>
  <si>
    <t>ТОСП АО "Пензанефтепродукт" - АЗС в г. Каменка</t>
  </si>
  <si>
    <t>ТОСП АО "Пензанефтепродукт" - АЗС в рп Колышлей</t>
  </si>
  <si>
    <t>ТОСП АО "Пензанефтепродукт" - АЗС в с. Кондоль</t>
  </si>
  <si>
    <t>ТОСП АО "Пензанефтепродукт" - АЗС в г. Кузнецк</t>
  </si>
  <si>
    <t>ТОСП АО "Пензанефтепродукт" - АЗС в с. Лопатино</t>
  </si>
  <si>
    <t xml:space="preserve">МАГАЗИН № 91 АКЦИОНЕРНОГО ОБЩЕСТВА "ПЛАНЕТА УВЛЕЧЕНИЙ" </t>
  </si>
  <si>
    <t>7705814643</t>
  </si>
  <si>
    <t>45263558000</t>
  </si>
  <si>
    <t>ТОСП " Магазин № 56" г. Пенза ОБЩЕСТВА С ОГРАНИЧЕННОЙ ОТВЕТСТВЕННОСТЬЮ "ОФИСМАГ-РТ"</t>
  </si>
  <si>
    <t>3662149706</t>
  </si>
  <si>
    <t xml:space="preserve">Отделение в г. Пензе КУЙБЫШЕВСКОГО ФИЛИАЛА АКЦИОНЕРНОГО ОБЩЕСТВА "НЕГОСУДАРСТВЕННЫЙ ПЕНСИОННЫЙ ФОНД "БЛАГОСОСТОЯНИЕ" </t>
  </si>
  <si>
    <t>7707424367</t>
  </si>
  <si>
    <t xml:space="preserve">ОСНОВНАЯ ШКОЛА СТАНЦИИ САЛОВКА - ФИЛИАЛ МУНИЦИПАЛЬНОГО ОБЩЕОБРАЗОВАТЕЛЬНОГО БЮДЖЕТНОГО УЧРЕЖДЕНИЯ СРЕДНЕЙ ОБЩЕОБРАЗОВАТЕЛЬНОЙ ШКОЛЫ С. ПОКРОВО-БЕРЕЗОВКА </t>
  </si>
  <si>
    <t>ОСНОВНАЯ ШКОЛА СЕЛА МОШКИ - ФИЛИАЛ МУНИЦИПАЛЬНОГО БЮДЖЕТНОГО ОБЩЕОБРАЗОВАТЕЛЬНОГО УЧРЕЖДЕНИЯ СРЕДНЕЙ ОБЩЕОБРАЗОВАТЕЛЬНОЙ ШКОЛЫ № 2 РП БЕКОВО БЕКОВСКОГО РАЙОНА ПЕНЗЕНСКОЙ ОБЛАСТИ</t>
  </si>
  <si>
    <t>5808003386</t>
  </si>
  <si>
    <t>НАЧАЛЬНАЯ ШКОЛА СЕЛА НОВОПАВЛОВКА - ФИЛИАЛ МУНИЦИПАЛЬНОГО ОБЩЕОБРАЗОВАТЕЛЬНОГО БЮДЖЕТНОГО УЧРЕЖДЕНИЯ СРЕДНЕЙ ОБЩЕОБРАЗОВАТЕЛЬНОЙ ШКОЛЫ С. ПОКРОВО-БЕРЕЗОВКА</t>
  </si>
  <si>
    <t>56255842006</t>
  </si>
  <si>
    <t>ОСНОВНАЯ ШКОЛА СЕЛА КИРОВО - ФИЛИАЛ МУНИЦИПАЛЬНОГО ОБЩЕОБРАЗОВАТЕЛЬНОГО УЧРЕЖДЕНИЯ СРЕДНЕЙ ОБЩЕОБРАЗОВАТЕЛЬНОЙ ШКОЛЫ ИМЕНИ А.В. КАЛЯПИНА СЕЛА ПРИГОРОДНОЕ</t>
  </si>
  <si>
    <t xml:space="preserve">ФИЛИАЛ В СЕЛЕ ЧЕРТКОВО МУНИЦИПАЛЬНОГО БЮДЖЕТНОГО ОБЩЕОБРАЗОВАТЕЛЬНОГО УЧРЕЖДЕНИЯ СРЕДНЕЙ ОБЩЕОБРАЗОВАТЕЛЬНОЙ ШКОЛЫ № 2 С ГРАБОВО ИМЕНИ ГЕРОЯ РОССИЙСКОЙ ФЕДЕРАЦИИ С.В. КУСТОВА </t>
  </si>
  <si>
    <t>56213808004</t>
  </si>
  <si>
    <t>Филиал МУНИЦИПАЛЬНОГО БЮДЖЕТНОГО ОБЩЕОБРАЗОВАТЕЛЬНОГО УЧРЕЖДЕНИЯ СРЕДНЕЙ ОБЩЕОБРАЗОВАТЕЛЬНОЙ ШКОЛЫ №1 С. ГРАБОВО В С. ПЫРКИНО</t>
  </si>
  <si>
    <t>ОСНОВНАЯ ОБЩЕОБРАЗОВАТЕЛЬНАЯ ШКОЛА СЕЛА СЮЗЮМ - ФИЛИАЛ МУНИЦИПАЛЬНОГО БЮДЖЕТНОГО ОБЩЕОБРАЗОВАТЕЛЬНОГО УЧРЕЖДЕНИЯ СРЕДНЕЙ ОБЩЕОБРАЗОВАТЕЛЬНОЙ ШКОЛЫ ИМЕНИ ГЕРОЯ СОВЕТСКОГО СОЮЗА АЛЕКСЕЯ ЕФИМОВИЧА МАХАЛИНА СЕЛА МАХАЛИНО</t>
  </si>
  <si>
    <t>Филиал МУНИЦИПАЛЬНОГО БЮДЖЕТНОГО ОБЩЕОБРАЗОВАТЕЛЬНОГО УЧРЕЖДЕНИЯ СРЕДНЕЙ ОБЩЕОБРАЗОВАТЕЛЬНОЙ ШКОЛЫ С. СОСНОВКА В С. ПАЗЕЛКИ</t>
  </si>
  <si>
    <t>ОСНОВНАЯ ОБЩЕОБРАЗОВАТЕЛЬНАЯ ШКОЛА С. КАЛИНОВКА - ФИЛИАЛ МУНИЦИПАЛЬНОГО БЮДЖЕТНОГО ОБЩЕОБРАЗОВАТЕЛЬНОГО УЧРЕЖДЕНИЯ СРЕДНЕЙ ОБЩЕОБРАЗОВАТЕЛЬНОЙ ШКОЛЫ С. ВАРВАРИНО ТАМАЛИНСКОГО РАЙОНА ПЕНЗЕНСКОЙ ОБЛАСТИ ИМЕНИ ГЕРОЯ СОВЕТСКОГО СОЮЗА А.И. ДЁМИНА</t>
  </si>
  <si>
    <t>Филиал МУНИЦИПАЛЬНОГО БЮДЖЕТНОГО ОБЩЕОБРАЗОВАТЕЛЬНОГО УЧРЕЖДЕНИЯ "ЛИЦЕЙ Р.П. ИССА ИМЕНИ ГЕРОЯ СОВЕТСКОГО СОЮЗА Н.Н. ГАВРИЛОВА" В СЕЛЕ ДМИТРИЕВКА</t>
  </si>
  <si>
    <t>56226819007</t>
  </si>
  <si>
    <t>ОСНОВНАЯ ОБЩЕОБРАЗОВАТЕЛЬНАЯ ШКОЛА СЕЛА ДИГИЛЕВКА - ФИЛИАЛ МУНИЦИПАЛЬНОГО БЮДЖЕТНОГО ОБЩЕОБРАЗОВАТЕЛЬНОГО УЧРЕЖДЕНИЯ СРЕДНЕЙ ОБЩЕОБРАЗОВАТЕЛЬНОЙ ШКОЛЫ Г ГОРОДИЩЕ ГОРОДИЩЕНСКОГО РАЙОНА ПЕНЗЕНСКОЙ ОБЛАСТИ</t>
  </si>
  <si>
    <t>СРЕДНЯЯ ОБЩЕОБРАЗОВАТЕЛЬНАЯ ШКОЛА С. ЯСНАЯ ПОЛЯНА - ФИЛИАЛ МУНИЦИПАЛЬНОГО БЮДЖЕТНОГО ОБЩЕОБРАЗОВАТЕЛЬНОГО УЧРЕЖДЕНИЯ СРЕДНЕЙ ОБЩЕОБРАЗОВАТЕЛЬНОЙ ШКОЛЫ ИМЕНИ ГЕРОЯ СОВЕТСКОГО СОЮЗА ИВАНА ЗАХАРОВИЧА СИДОРОВА С. ПИОНЕР</t>
  </si>
  <si>
    <t>ТОСП АО "Пензанефтепродукт" - АЗС в рп Лунино</t>
  </si>
  <si>
    <t>ТОСП АО "Пензанефтепродукт" - АЗС в с. Наровчат</t>
  </si>
  <si>
    <t>ТОСП АО "Пензанефтепродукт" - АЗС в с. Неверкино</t>
  </si>
  <si>
    <t>ТОСП АО "Пензанефтепродукт" - АЗС в г. Никольск</t>
  </si>
  <si>
    <t>ТОСП ООО "Газпром межрегионгаз Пенза" - Пензенский участок</t>
  </si>
  <si>
    <t>ТОСП ООО "Газпром межрегионгаз Пенза" - Никольский участок</t>
  </si>
  <si>
    <t>ДЕТСКИЙ САД №6 Г. СЕРДОБСКА - ОБОСОБЛЕННОЕ ПОДРАЗДЕЛЕНИЕ МУНИЦИПАЛЬНОГО ДОШКОЛЬНОГО ОБРАЗОВАТЕЛЬНОГО УЧРЕЖДЕНИЯ ДЕТСКОГО САДА КОМБИНИРОВАННОГО ВИДА №12 Г. СЕРДОБСКА</t>
  </si>
  <si>
    <t>5805005586</t>
  </si>
  <si>
    <t>ТЕРРИТОРИАЛЬНО ОБОСОБЛЕННОЕ СТРУКТУРНОЕ ПОДРАЗДЕЛЕНИЕ АКЦИОНЕРНОГО ОБЩЕСТВА "ФИЕРА ТРЕЙДИНГ" В Г ПЕНЗА</t>
  </si>
  <si>
    <t>6662124697</t>
  </si>
  <si>
    <t>65412000000</t>
  </si>
  <si>
    <t>ТОСП ООО "НЬЮ ЙОРКЕР РУС" в г. Пенза</t>
  </si>
  <si>
    <t>7705886895</t>
  </si>
  <si>
    <t>ТОСП ООО "НЬЮ ЙОРКЕР Ритейл РУС"</t>
  </si>
  <si>
    <t>7705886905</t>
  </si>
  <si>
    <t>ТОСП ОБЩЕСТВА С ОГРАНИЧЕННОЙ ОТВЕТСТВЕННОСТЬЮ "КОНЦЕПТ ГРУП" в г. Пенза</t>
  </si>
  <si>
    <t>7801506440</t>
  </si>
  <si>
    <t>ОП ООО "ТВОЕ" в г. Пенза</t>
  </si>
  <si>
    <t>7706741162</t>
  </si>
  <si>
    <t>ТОСП ООО "Ювелирный дом "Кристалл"</t>
  </si>
  <si>
    <t>4824030956</t>
  </si>
  <si>
    <t>ТОСП ЗАКРЫТОГО АКЦИОНЕРНОГО ОБЩЕСТВА "СЕЛЬСКОХОЗЯЙСТВЕННАЯ ТЕХНИКА" в г. Каменке</t>
  </si>
  <si>
    <t>7710536085</t>
  </si>
  <si>
    <t>Обособленное подразделение ООО "АромаЛюкс" Магазин "Рив Гош"</t>
  </si>
  <si>
    <t>7810022460</t>
  </si>
  <si>
    <t>ТЕРРИТОРИАЛЬНО ОБОСОБЛЕННОЕ СТРУКТУРНОЕ ПОДРАЗДЕЛЕНИЕ ОБЩЕСТВА С ОГРАНИЧЕННОЙ ОТВЕТСТВЕННОСТЬЮ "РН-УЧЕТ"</t>
  </si>
  <si>
    <t>7705853829</t>
  </si>
  <si>
    <t>ФИЛИАЛ "МУЗТОРГ - ПЕНЗА" ОБЩЕСТВА С ОГРАНИЧЕННОЙ ОТВЕТСТВЕННОСТЬЮ "МУЗЫКАНТ"</t>
  </si>
  <si>
    <t>7705710235</t>
  </si>
  <si>
    <t>Территориально обособленное структурное подразделение акционерного общества "ОДЕЖДА 3000" - "Модис-Пенза-1" (ТЦ "ЦУМ")</t>
  </si>
  <si>
    <t>7708589562</t>
  </si>
  <si>
    <t>Территориально обособленное структурное подразделение ОБЩЕСТВА С ОГРАНИЧЕННОЙ ОТВЕТСТВЕННОСТЬЮ "УТС ТЕХНОНИКОЛЬ"</t>
  </si>
  <si>
    <t>7709331654</t>
  </si>
  <si>
    <t xml:space="preserve">ОБОСОБЛЕННОЕ ПОДРАЗДЕЛЕНИЕ АКЦИОНЕРНОГО ОБЩЕСТВА "НАУЧНО-ИССЛЕДОВАТЕЛЬСКИЙ ИНСТИТУТ КОНСТРУКЦИОННЫХ МАТЕРИАЛОВ НА ОСНОВЕ ГРАФИТА "НИИГРАФИТ" В Г. ЗАРЕЧНЫЙ </t>
  </si>
  <si>
    <t>7720723422</t>
  </si>
  <si>
    <t>ПЕНЗЕНСКИЙ ФИЛИАЛ АКЦИОНЕРНОГО ОБЩЕСТВА "НОВЫЙ РЕГИСТРАТОР"</t>
  </si>
  <si>
    <t>7719263354</t>
  </si>
  <si>
    <t>Территориально обособленное структурное подразделение АКЦИОНЕРНОГО ОБЩЕСТВА "МОЛВЕСТ" г. Пенза</t>
  </si>
  <si>
    <t>3662104737</t>
  </si>
  <si>
    <t>Обособленное подразделение "Ардымское" ОБЩЕСТВА С ОГРАНИЧЕННОЙ ОТВЕТСТВЕННОСТЬЮ "ЧЕРКИЗОВО-СВИНОВОДСТВО"</t>
  </si>
  <si>
    <t>56255836002</t>
  </si>
  <si>
    <t>ФИЛИАЛ ГОСУДАРСТВЕННОГО БЮДЖЕТНОГО УЧРЕЖДЕНИЯ ЗДРАВООХРАНЕНИЯ "ГОРОДСКАЯ ПОЛИКЛИНИКА" - "КОНСУЛЬТАТИВНО-ДИАГНОСТИЧЕСКАЯ ПОЛИКЛИНИКА №2"</t>
  </si>
  <si>
    <t>5836200690</t>
  </si>
  <si>
    <t>ФИЛИАЛ ГОСУДАРСТВЕННОГО БЮДЖЕТНОГО УЧРЕЖДЕНИЯ ЗДРАВООХРАНЕНИЯ "ГОРОДСКАЯ ПОЛИКЛИНИКА" - "КОНСУЛЬТАТИВНО-ДИАГНОСТИЧЕСКАЯ ПОЛИКЛИНИКА №1"</t>
  </si>
  <si>
    <t>ФИЛИАЛ "ВЕТЕРОК" МУНИЦИПАЛЬНОГО БЮДЖЕТНОГО ДОШКОЛЬНОГО ОБРАЗОВАТЕЛЬНОГО УЧРЕЖДЕНИЯ ДЕТСКОГО САДА № 59 Г. ПЕНЗЫ "РОСИНКА"</t>
  </si>
  <si>
    <t>5837019180</t>
  </si>
  <si>
    <t>ОСНОВНАЯ ОБЩЕОБРАЗОВАТЕЛЬНАЯ ШКОЛА С. НИКОЛЬСКОЕ - ФИЛИАЛ МУНИЦИПАЛЬНОГО БЮДЖЕТНОГО ОБЩЕОБРАЗОВАТЕЛЬНОГО УЧРЕЖДЕНИЯ СРЕДНЕЙ ОБЩЕОБРАЗОВАТЕЛЬНОЙ ШКОЛЫ ИМЕНИ ГЕРОЯ СОВЕТСКОГО СОЮЗА ИВАНА ФЁДОРОВИЧА КУЗЬМИЧЕВА С. ПОСЁЛКИ</t>
  </si>
  <si>
    <t>ФИЛИАЛ В СЕЛЕ АРИШКА МУНИЦИПАЛЬНОГО БЮДЖЕТНОГО ОБЩЕОБРАЗОВАТЕЛЬНОГО УЧРЕЖДЕНИЯ ОСНОВНОЙ ОБЩЕОБРАЗОВАТЕЛЬНОЙ ШКОЛЫ С КАЗАРКА НИКОЛЬСКОГО РАЙОНА ПЕНЗЕНСКОЙ ОБЛАСТИ</t>
  </si>
  <si>
    <t>56253828003</t>
  </si>
  <si>
    <t>Филиал МУНИЦИПАЛЬНОГО ОБЩЕОБРАЗОВАТЕЛЬНОГО УЧРЕЖДЕНИЯ СРЕДНЕЙ ОБЩЕОБРАЗОВАТЕЛЬНОЙ ШКОЛЫ С. ВАДИНСК В С. КАРГАЛЕЙ</t>
  </si>
  <si>
    <t>Филиал МУНИЦИПАЛЬНОГО ОБЩЕОБРАЗОВАТЕЛЬНОГО УЧРЕЖДЕНИЯ СРЕДНЕЙ ОБЩЕОБРАЗОВАТЕЛЬНОЙ ШКОЛЫ С. ВАДИНСК В С. Б-ЛУКА</t>
  </si>
  <si>
    <t>ФИЛИАЛ В СЕЛЕ ВОРОБЬЕВКА МУНИЦИПАЛЬНОГО БЮДЖЕТНОГО ОБЩЕОБРАЗОВАТЕЛЬНОГО УЧРЕЖДЕНИЯ СРЕДНЕЙ ОБЩЕОБРАЗОВАТЕЛЬНОЙ ШКОЛЫ СЕЛА СТАРОЕ ДЕМКИНО</t>
  </si>
  <si>
    <t>5833002925</t>
  </si>
  <si>
    <t>56259804001</t>
  </si>
  <si>
    <t>ФИЛИАЛ В СЕЛЕ СТАРОЕ ЗАХАРКИНО МУНИЦИПАЛЬНОГО БЮДЖЕТНОГО ОБЩЕОБРАЗОВАТЕЛЬНОГО УЧРЕЖДЕНИЯ СРЕДНЕЙ ОБЩЕОБРАЗОВАТЕЛЬНОЙ ШКОЛЫ СЕЛА СТАРОЕ ДЕМКИНО</t>
  </si>
  <si>
    <t>56259825003</t>
  </si>
  <si>
    <t>ФИЛИАЛ В СЕЛЕ ЛАПШОВО МУНИЦИПАЛЬНОГО БЮДЖЕТНОГО ОБЩЕОБРАЗОВАТЕЛЬНОГО УЧРЕЖДЕНИЯ СРЕДНЕЙ ОБЩЕОБРАЗОВАТЕЛЬНОЙ ШКОЛЫ С РУССКИЙ КАМЕШКИР</t>
  </si>
  <si>
    <t>ФИЛИАЛ В СЕЛЕ КУЛЯСОВО МУНИЦИПАЛЬНОГО БЮДЖЕТНОГО ОБЩЕОБРАЗОВАТЕЛЬНОГО УЧРЕЖДЕНИЯ СРЕДНЕЙ ОБЩЕОБРАЗОВАТЕЛЬНОЙ ШКОЛЫ С РУССКИЙ КАМЕШКИР</t>
  </si>
  <si>
    <t>56231810006</t>
  </si>
  <si>
    <t>ОСНОВНАЯ ОБЩЕОБРАЗОВАТЕЛЬНАЯ ШКОЛА С. КНЯЗЕВКА - ФИЛИАЛ МУНИЦИПАЛЬНОГО ОБЩЕОБРАЗОВАТЕЛЬНОГО БЮДЖЕТНОГО УЧРЕЖДЕНИЯ СРЕДНЕЙ ОБЩЕОБРАЗОВАТЕЛЬНОЙ ШКОЛЫ С. СТАРАЯ КАМЕНКА</t>
  </si>
  <si>
    <t>ЧУМАЕВСКИЙ ФИЛИАЛ МУНИЦИПАЛЬНОГО БЮДЖЕТНОГО ОБЩЕОБРАЗОВАТЕЛЬНОГО УЧРЕЖДЕНИЯ СРЕДНЕЙ ОБЩЕОБРАЗОВАТЕЛЬНОЙ ШКОЛЫ С. СТАРЫЙ ЧИРЧИМ</t>
  </si>
  <si>
    <t>МАГАЗИН № А418 - ТЕРРИТОРИАЛЬНОЕ ОБОСОБЛЕННОЕ ПОДРАЗДЕЛЕНИЕ ОБЩЕСТВА С ОГРАНИЧЕННОЙ ОТВЕТСТВЕННОСТЬЮ "МВМ" В ГОРОДЕ ПЕНЗА (ТЦ "КОСМОС-СИТИ")</t>
  </si>
  <si>
    <t>МАГАЗИН № А409 - ТЕРРИТОРИАЛЬНОЕ ОБОСОБЛЕННОЕ ПОДРАЗДЕЛЕНИЕ ОБЩЕСТВА С ОГРАНИЧЕННОЙ ОТВЕТСТВЕННОСТЬЮ "МВМ" В ГОРОДЕ КУЗНЕЦК</t>
  </si>
  <si>
    <t>ФИЛИАЛ В СЕЛЕ БЛОХИНО МУНИЦИПАЛЬНОГО БЮДЖЕТНОГО ОБЩЕОБРАЗОВАТЕЛЬНОГО УЧРЕЖДЕНИЯ СРЕДНЕЙ ОБЩЕОБРАЗОВАТЕЛЬНОЙ ШКОЛЫ С БЕССОНОВКА</t>
  </si>
  <si>
    <t>56213820002</t>
  </si>
  <si>
    <t>ФИЛИАЛ В СЕЛЕ СТЕПНОЕ ПОЛЕОЛОГОВО МУНИЦИПАЛЬНОГО БЮДЖЕТНОГО ОБЩЕОБРАЗОВАТЕЛЬНОГО УЧРЕЖДЕНИЯ СРЕДНЕЙ ОБЩЕОБРАЗОВАТЕЛЬНОЙ ШКОЛЫ С БЕССОНОВКА</t>
  </si>
  <si>
    <t>ФИЛИАЛ В СЕЛЕ ВЫБОРНОЕ МУНИЦИПАЛЬНОГО БЮДЖЕТНОГО ОБЩЕОБРАЗОВАТЕЛЬНОГО УЧРЕЖДЕНИЯ ОСНОВНОЙ ОБЩЕОБРАЗОВАТЕЛЬНОЙ ШКОЛЫ С ВАДИНСК</t>
  </si>
  <si>
    <t>56215831009</t>
  </si>
  <si>
    <t>ФИЛИАЛ В СЕЛЕ ТАТАРСКАЯ ЛАКА МУНИЦИПАЛЬНОГО БЮДЖЕТНОГО ОБЩЕОБРАЗОВАТЕЛЬНОГО УЧРЕЖДЕНИЯ ОСНОВНОЙ ОБЩЕОБРАЗОВАТЕЛЬНОЙ ШКОЛЫ С ВАДИНСК</t>
  </si>
  <si>
    <t>ОСНОВНАЯ ОБЩЕОБРАЗОВАТЕЛЬНАЯ ШКОЛА ПОС. СТЕПНОЙ - ФИЛИАЛ МУНИЦИПАЛЬНОГО БЮДЖЕТНОГО ОБЩЕОБРАЗОВАТЕЛЬНОГО УЧРЕЖДЕНИЯ СРЕДНЕЙ ОБЩЕОБРАЗОВАТЕЛЬНОЙ ШКОЛЫ СЕЛА ВОЛЧИЙ ВРАГ ТАМАЛИНСКОГО РАЙОНА ПЕНЗЕНСКОЙ ОБЛАСТИ</t>
  </si>
  <si>
    <t>ОСНОВНАЯ ОБЩЕОБРАЗОВАТЕЛЬНАЯ ШКОЛА С. ОБВАЛ - ФИЛИАЛ МУНИЦИПАЛЬНОГО БЮДЖЕТНОГО ОБЩЕОБРАЗОВАТЕЛЬНОГО УЧРЕЖДЕНИЯ СРЕДНЕЙ ОБЩЕОБРАЗОВАТЕЛЬНОЙ ШКОЛЫ С. УЛЬЯНОВКА ТАМАЛИНСКОГО РАЙОНА ПЕНЗЕНСКОЙ ОБЛАСТИ</t>
  </si>
  <si>
    <t>Филиал МУНИЦИПАЛЬНОГО ОБЩЕОБРАЗОВАТЕЛЬНОГО УЧРЕЖДЕНИЯ СРЕДНЕЙ ОБЩЕОБРАЗОВАТЕЛЬНОЙ ШКОЛЫ СЕЛА ЧЕРКАССКОГО В СЕЛЕ ТАТАРО-НИКОЛЬСКОЕ</t>
  </si>
  <si>
    <t>56254816005</t>
  </si>
  <si>
    <t>ФИЛИАЛ В СЕЛЕ БЕГУЧ МУНИЦИПАЛЬНОГО БЮДЖЕТНОГО ОБЩЕОБРАЗОВАТЕЛЬНОГО УЧРЕЖДЕНИЯ ОСНОВНОЙ ОБЩЕОБРАЗОВАТЕЛЬНОЙ ШКОЛЫ С ПЕСТРОВКА</t>
  </si>
  <si>
    <t>5816002139</t>
  </si>
  <si>
    <t>56231819005</t>
  </si>
  <si>
    <t xml:space="preserve">Филиал В СЕЛЕ КОЛДАИС МУНИЦИПАЛЬНОГО БЮДЖЕТНОГО ОБЩЕОБРАЗОВАТЕЛЬНОГО УЧРЕЖДЕНИЯ СРЕДНЕЙ ОБЩЕОБРАЗОВАТЕЛЬНОЙ ШКОЛЫ СЕЛА НАСКАФТЫМ </t>
  </si>
  <si>
    <t>5833003090</t>
  </si>
  <si>
    <t xml:space="preserve">Филиал В С. АЛЕКСАНДРОВКА МУНИЦИПАЛЬНОГО БЮДЖЕТНОГО ОБЩЕОБРАЗОВАТЕЛЬНОГО УЧРЕЖДЕНИЯ СРЕДНЕЙ ОБЩЕОБРАЗОВАТЕЛЬНОЙ ШКОЛЫ С. ВАЗЕРКИ ИМ. В.М. ПОКРОВСКОГО </t>
  </si>
  <si>
    <t>56213802001</t>
  </si>
  <si>
    <t>НАЗВАНОВСКАЯ ОСНОВНАЯ ОБЩЕОБРАЗОВАТЕЛЬНАЯ ШКОЛА - ФИЛИАЛ МУНИЦИПАЛЬНОГО ОБЩЕОБРАЗОВАТЕЛЬНОГО УЧРЕЖДЕНИЯ СРЕДНЕЙ ОБЩЕОБРАЗОВАТЕЛЬНОЙ ШКОЛЫ № 1 ИМ. А.С. ПУШКИНА Р.П. КОЛЫШЛЕЙ</t>
  </si>
  <si>
    <t>5817001603</t>
  </si>
  <si>
    <t>КОЛТОВСКАЯ ОСНОВНАЯ ОБЩЕОБРАЗОВАТЕЛЬНАЯ ШКОЛА - ФИЛИАЛ МУНИЦИПАЛЬНОГО ОБЩЕОБРАЗОВАТЕЛЬНОГО УЧРЕЖДЕНИЯ СРЕДНЕЙ ОБЩЕОБРАЗОВАТЕЛЬНОЙ ШКОЛЫ С. СТАРАЯ ПОТЛОВКА</t>
  </si>
  <si>
    <t>5817003600</t>
  </si>
  <si>
    <t>ОСНОВНАЯ ОБЩЕОБРАЗОВАТЕЛЬНАЯ ШКОЛА С. РАДИЩЕВО - ФИЛИАЛ МУНИЦИПАЛЬНОГО БЮДЖЕТНОГО ОБЩЕОБРАЗОВАТЕЛЬНОГО УЧРЕЖДЕНИЯ СРЕДНЕЙ ОБЩЕОБРАЗОВАТЕЛЬНОЙ ШКОЛЫ  ИМЕНИ ГЕРОЯ СОЦИАЛИСТИЧЕСКОГО ТРУДА ЦИРУЛЕВА В.П. С. АННЕНКОВО</t>
  </si>
  <si>
    <t>5803010870</t>
  </si>
  <si>
    <t>ОСНОВНАЯ ОБЩЕОБРАЗОВАТЕЛЬНАЯ ШКОЛА СЕЛА ХАЛТУРИНО - ФИЛИАЛ МУНИЦИПАЛЬНОГО ОБЩЕОБРАЗОВАТЕЛЬНОГО УЧРЕЖДЕНИЯ СРЕДНЕЙ ОБЩЕОБРАЗОВАТЕЛЬНОЙ ШКОЛЫ С ТЕЛЕГИНО</t>
  </si>
  <si>
    <t>5817003720</t>
  </si>
  <si>
    <t>ФИЛИАЛ В СЕЛЕ БОГОРОДСКОЕ МУНИЦИПАЛЬНОГО БЮДЖЕТНОГО ОБЩЕОБРАЗОВАТЕЛЬНОГО УЧРЕЖДЕНИЯ ОСНОВНОЙ ОБЩЕОБРАЗОВАТЕЛЬНОЙ ШКОЛЫ П КРАСНОЕ ПОЛЬЦО</t>
  </si>
  <si>
    <t>ФИЛИАЛ В СЕЛЕ ПОТЬМА МУНИЦИПАЛЬНОГО БЮДЖЕТНОГО ОБЩЕОБРАЗОВАТЕЛЬНОГО УЧРЕЖДЕНИЯ ОСНОВНОЙ ОБЩЕОБРАЗОВАТЕЛЬНОЙ ШКОЛЫ ИМ. Н. М. НОВИКОВА С ПЛЁСС</t>
  </si>
  <si>
    <t>ФИЛИАЛ В СЕЛЕ ЦАРЕВЩИНО МУНИЦИПАЛЬНОГО БЮДЖЕТНОГО ОБЩЕОБРАЗОВАТЕЛЬНОГО УЧРЕЖДЕНИЯ СРЕДНЕЙ ОБЩЕОБРАЗОВАТЕЛЬНОЙ ШКОЛЫ С НЕЧАЕВКА</t>
  </si>
  <si>
    <t>Детский сад "Ягодка" - Территориально обособленное структурное подразделение Муниципального бюджетного дошкольного образовательного учреждения детского сада "Колосок" р.п. Сура</t>
  </si>
  <si>
    <t>5826101675</t>
  </si>
  <si>
    <t>Территориально обособленное структурное подразделение ОБЩЕСТВА С ОГРАНИЧЕННОЙ ОТВЕТСТВЕННОСТЬЮ "АГРО ЭКСПЕРТ ГРУП" В Г. ПЕНЗА</t>
  </si>
  <si>
    <t>7708204519</t>
  </si>
  <si>
    <t>45280552000</t>
  </si>
  <si>
    <t>ОТДЕЛ УЧЕТА, КОНТРОЛЯ, ПРИВАТИЗАЦИИ И РАБОТЫ С ГОСУДАРСТВЕННЫМИ ПРЕДПРИЯТИЯМИ, УЧРЕЖДЕНИЯМИ И КОММЕРЧЕСКИМИ ОРГАНИЗАЦИЯМИ МЕЖРЕГИОНАЛЬНОГО ТЕРРИТОРИАЛЬНОГО УПРАВЛЕНИЯ ФЕДЕРАЛЬНОГО АГЕНТСТВА ПО УПРАВЛЕНИЮ ГОСУДАРСТВЕННЫМ ИМУЩЕСТВОМ В РЕСПУБЛИКЕ МОРДОВИЯ, РЕСПУБЛИКЕ МАРИЙ ЭЛ, ЧУВАШСКОЙ РЕСПУБЛИКЕ И ПЕНЗЕНСКОЙ ОБЛАСТИ</t>
  </si>
  <si>
    <t>1326211305</t>
  </si>
  <si>
    <t>Управление по Пензенской области филиала федерального государственного унитарного предприятия "Главный радиочастотный центр" в Приволжском федеральном округе"</t>
  </si>
  <si>
    <t>7706228218</t>
  </si>
  <si>
    <t>ТЕРРИТОРИАЛЬНО ОБОСОБЛЕННОЕ СТРУКТУРНОЕ ПОДРАЗДЕЛЕНИЕ ОБЩЕСТВА С ОГРАНИЧЕННОЙ ОТВЕТСТВЕННОСТЬЮ "БУРГЕР РУС" В Г. ПЕНЗЕ</t>
  </si>
  <si>
    <t>7719723690</t>
  </si>
  <si>
    <t>Территориально обособленное структурное подразделение Магазин №041 г. Пенза ОБЩЕСТВА С ОГРАНИЧЕННОЙ ОТВЕТСТВЕННОСТЬЮ "ОФИСМАГ-РТ"</t>
  </si>
  <si>
    <t>Территориально обособленное структурное подразделение Магазин №044 г. Кузнецк ОБЩЕСТВА С ОГРАНИЧЕННОЙ ОТВЕТСТВЕННОСТЬЮ "ОФИСМАГ-РТ"</t>
  </si>
  <si>
    <t>Территориально обособленное структурное подразделение Магазин №048 г. Пенза ОБЩЕСТВО С ОГРАНИЧЕННОЙ ОТВЕТСТВЕННОСТЬЮ "ОФИСМАГ-РТ"</t>
  </si>
  <si>
    <t xml:space="preserve">Территориально обособленное структурное подразделение МАГАЗИН "ZARINA" АКЦИОНЕРНОГО ОБЩЕСТВА "МЭЛОН ФЭШН ГРУП" </t>
  </si>
  <si>
    <t>7839326623</t>
  </si>
  <si>
    <t>ОБОСОБЛЕННОЕ ПОДРАЗДЕЛЕНИЕ В ГОРОДЕ ПЕНЗА ОБЩЕСТВА С ОГРАНИЧЕННОЙ ОТВЕТСТВЕННОСТЬЮ "РЕГИОН-ТРЕЙД"</t>
  </si>
  <si>
    <t>6319184353</t>
  </si>
  <si>
    <t>УЧАСТКОВАЯ БОЛЬНИЦА - МАЛОСЕРДОБИНСКИЙ ФИЛИАЛ ГОСУДАРСТВЕННОГО БЮДЖЕТНОГО УЧРЕЖДЕНИЯ ЗДРАВООХРАНЕНИЯ "КОЛЫШЛЕЙСКАЯ РАЙОННАЯ БОЛЬНИЦА"</t>
  </si>
  <si>
    <t>5817000600</t>
  </si>
  <si>
    <t>ТОСП АЗС № 607 ОБЩЕСТВА С ОГРАНИЧЕННОЙ ОТВЕТСТВЕННОСТЬЮ "ЛУКОЙЛ-ЮГНЕФТЕПРОДУКТ"</t>
  </si>
  <si>
    <t>НАЧАЛЬНАЯ ОБЩЕОБРАЗОВАТЕЛЬНАЯ ШКОЛА С. ЧИБИРЛЕЙ - ФИЛИАЛ МУНИЦИПАЛЬНОГО БЮДЖЕТНОГО ОБЩЕОБРАЗОВАТЕЛЬНОГО УЧРЕЖДЕНИЯ СРЕДНЕЙ ОБЩЕОБРАЗОВАТЕЛЬНОЙ ШКОЛЫ ИМЕНИ ГЕРОЯ СОВЕТСКОГО СОЮЗА ИВАНА ЗАХАРОВИЧА СИДОРОВА С. ПИОНЕР</t>
  </si>
  <si>
    <t>НАЧАЛЬНАЯ ОБЩЕОБРАЗОВАТЕЛЬНАЯ ШКОЛА С. СУХАНОВКА - ФИЛИАЛ МУНИЦИПАЛЬНОГО БЮДЖЕТНОГО ОБЩЕОБРАЗОВАТЕЛЬНОГО УЧРЕЖДЕНИЯ СРЕДНЕЙ ОБЩЕОБРАЗОВАТЕЛЬНОЙ ШКОЛЫ ИМЕНИ ГЕРОЯ СОВЕТСКОГО СОЮЗА ИВАНА ЗАХАРОВИЧА СИДОРОВА С. ПИОНЕР</t>
  </si>
  <si>
    <t>ОСНОВНАЯ ОБЩЕОБРАЗОВАТЕЛЬНАЯ ШКОЛА СЕЛА ВЕРХНИЙ ШКАФТ - ФИЛИАЛ МУНИЦИПАЛЬНОГО БЮДЖЕТНОГО ОБЩЕОБРАЗОВАТЕЛЬНОГО УЧРЕЖДЕНИЯ СРЕДНЕЙ ОБЩЕОБРАЗОВАТЕЛЬНОЙ ШКОЛЫ Г ГОРОДИЩЕ ГОРОДИЩЕНСКОГО РАЙОНА ПЕНЗЕНСКОЙ ОБЛАСТИ</t>
  </si>
  <si>
    <t>56218804001</t>
  </si>
  <si>
    <t>ОСНОВНАЯ ОБЩЕОБРАЗОВАТЕЛЬНАЯ ШКОЛА СЕЛА НОВЫЕ ЗАБАЛКИ - ФИЛИАЛ МУНИЦИПАЛЬНОГО БЮДЖЕТНОГО ОБЩЕОБРАЗОВАТЕЛЬНОГО УЧРЕЖДЕНИЯ СРЕДНЕЙ ОБЩЕОБРАЗОВАТЕЛЬНОЙ ШКОЛЫ Г ГОРОДИЩЕ ГОРОДИЩЕНСКОГО РАЙОНА ПЕНЗЕНСКОЙ ОБЛАСТИ</t>
  </si>
  <si>
    <t>ДЕТСКИЙ САД "РАДУГА" - ФИЛИАЛ МУНИЦИПАЛЬНОГО ОБЩЕОБРАЗОВАТЕЛЬНОГО УЧРЕЖДЕНИЯ СРЕДНЕЙ ОБЩЕОБРАЗОВАТЕЛЬНОЙ ШКОЛЫ С РЕШЕТИНО</t>
  </si>
  <si>
    <t>5828002373</t>
  </si>
  <si>
    <t>56254812001</t>
  </si>
  <si>
    <t>ФИЛИАЛ В СЕЛЕ ПОДГОРНОЕ МУНИЦИПАЛЬНОГО БЮДЖЕТНОГО ОБЩЕОБРАЗОВАТЕЛЬНОГО УЧРЕЖДЕНИЯ НАЧАЛЬНОЙ ШКОЛЫ - ДЕТСКОГО САДА С ШИРОКОИС</t>
  </si>
  <si>
    <t>5823100761</t>
  </si>
  <si>
    <t>ФИЛИАЛ В СЕЛЕ МАИС МУНИЦИПАЛЬНОГО БЮДЖЕТНОГО ОБЩЕОБРАЗОВАТЕЛЬНОГО УЧРЕЖДЕНИЯ СРЕДНЕЙ ОБЩЕОБРАЗОВАТЕЛЬНОЙ ШКОЛЫ №1 ИМЕНИ БОРИСА АРИСТАРХОВИЧА ПРОЗОРОВА Г НИКОЛЬСКА ПЕНЗЕНСКОЙ ОБЛАСТИ</t>
  </si>
  <si>
    <t>ОСНОВНАЯ ОБЩЕОБРАЗОВАТЕЛЬНАЯ ШКОЛА С. КОМАРОВКА - ФИЛИАЛ МУНИЦИПАЛЬНОГО БЮДЖЕТНОГО ОБЩЕОБРАЗОВАТЕЛЬНОГО УЧРЕЖДЕНИЯ СРЕДНЕЙ ОБЩЕОБРАЗОВАТЕЛЬНОЙ ШКОЛЫ ИМЕНИ ГЕРОЯ СОВЕТСКОГО СОЮЗА ИВАНА ФЁДОРОВИЧА КУЗЬМИЧЕВА С. ПОСЁЛКИ</t>
  </si>
  <si>
    <t>ДЕТСКИЙ САД С. РОЩИНО - ФИЛИАЛ МУНИЦИПАЛЬНОГО ДОШКОЛЬНОГО ОБРАЗОВАТЕЛЬНОГО УЧРЕЖДЕНИЯ ДЕТСКОГО САДА КОМБИНИРОВАННОГО ВИДА №12 Г. СЕРДОБСКА</t>
  </si>
  <si>
    <t>ДЕТСКИЙ САД ПОС. САЗАНЬЕ - ФИЛИАЛ МУНИЦИПАЛЬНОГО ДОШКОЛЬНОГО ОБРАЗОВАТЕЛЬНОГО УЧРЕЖДЕНИЯ ДЕТСКОГО САДА КОМБИНИРОВАННОГО ВИДА № 19 Г. СЕРДОБСКА</t>
  </si>
  <si>
    <t>5805005642</t>
  </si>
  <si>
    <t>ФИЛИАЛ МУНИЦИПАЛЬНОГО БЮДЖЕТНОГО ДОШКОЛЬНОГО ОБРАЗОВАТЕЛЬНОГО УЧРЕЖДЕНИЯ ДЕТСКОГО САДА КОМБИНИРОВАННОГО ВИДА Р.П. ИССА В С. БУЛЫЧЕВО</t>
  </si>
  <si>
    <t>5814002662</t>
  </si>
  <si>
    <t>ДЕТСКИЙ САД "МАЛЫШ" С. МЕЩЕРСКОЕ - ФИЛИАЛ МУНИЦИПАЛЬНОГО ДОШКОЛЬНОГО ОБРАЗОВАТЕЛЬНОГО УЧРЕЖДЕНИЯ ДЕТСКОГО САДА КОМБИНИРОВАННОГО ВИДА №15 Г. СЕРДОБСКА</t>
  </si>
  <si>
    <t>5805005610</t>
  </si>
  <si>
    <t>ФИЛИАЛ МУНИЦИПАЛЬНОГО БЮДЖЕТНОГО ДОШКОЛЬНОГО ОБРАЗОВАТЕЛЬНОГО УЧРЕЖДЕНИЯ "ДЕТСКИЙ САД №5" В СЕЛЕ СТОЛЫПИНО НИКОЛЬСКОГО РАЙОНА ПЕНЗЕНСКОЙ ОБЛАСТИ</t>
  </si>
  <si>
    <t>5826101298</t>
  </si>
  <si>
    <t>56253846001</t>
  </si>
  <si>
    <t>ДЕТСКИЙ САД "ЯБЛОНЬКА" П. ЗЕЛЕНЫЙ ДОЛ - ФИЛИАЛ МУНИЦИПАЛЬНОГО ДОШКОЛЬНОГО ОБРАЗОВАТЕЛЬНОГО УЧРЕЖДЕНИЯ ДЕТСКОГО САДА КОМБИНИРОВАННОГО ВИДА № 14 Г. СЕРДОБСКА</t>
  </si>
  <si>
    <t>56256822003</t>
  </si>
  <si>
    <t>СРЕДНЯЯ ОБЩЕОБРАЗОВАТЕЛЬНАЯ ШКОЛА С. ЯВЛЕЙКА - ФИЛИАЛ МУНИЦИПАЛЬНОГО БЮДЖЕТНОГО ОБЩЕОБРАЗОВАТЕЛЬНОГО УЧРЕЖДЕНИЯ СРЕДНЕЙ ОБЩЕОБРАЗОВАТЕЛЬНОЙ ШКОЛЫ ИМЕНИ ПОЛНОГО КАВАЛЕРА ОРДЕНА СЛАВЫ АББЯСА ХАЛИЛУЛЛОВИЧА ИЗМАЙЛОВА С. БОЛЬШОЙ ТРУЕВ</t>
  </si>
  <si>
    <t>ДЕТСКИЙ САД "СКАЗКА" РП ВЕРХОЗИМ - ФИЛИАЛ МУНИЦИПАЛЬНОГО БЮДЖЕТНОГО ДОШКОЛЬНОГО ОБРАЗОВАТЕЛЬНОГО УЧРЕЖДЕНИЯ ДЕТСКОГО САДА "КОЛОСОК" С. МАХАЛИНО</t>
  </si>
  <si>
    <t>5803010622</t>
  </si>
  <si>
    <t xml:space="preserve">НОВОШАТКИНСКИЙ ФИЛИАЛ МУНИЦИПАЛЬНОГО БЮДЖЕТНОГО ДОШКОЛЬНОГО ОБРАЗОВАТЕЛЬНОГО УЧРЕЖДЕНИЯ ДЕТСКОГО САДА № 2 С. РУССКИЙ КАМЕШКИР </t>
  </si>
  <si>
    <t>5816002153</t>
  </si>
  <si>
    <t>ДЕТСКИЙ САД "СОЛНЫШКО" С. ПИОНЕР - ФИЛИАЛ МУНИЦИПАЛЬНОГО БЮДЖЕТНОГО ДОШКОЛЬНОГО ОБРАЗОВАТЕЛЬНОГО УЧРЕЖДЕНИЯ ДЕТСКОГО САДА "БУРАТИНО" С. ЯСНАЯ ПОЛЯНА</t>
  </si>
  <si>
    <t>ДЕТСКИЙ САД "КОЛОКОЛЬЧИК" С. ЧИБИРЛЕЙ - ФИЛИАЛ МУНИЦИПАЛЬНОГО БЮДЖЕТНОГО ДОШКОЛЬНОГО ОБРАЗОВАТЕЛЬНОГО УЧРЕЖДЕНИЯ ДЕТСКОГО САДА "БУРАТИНО" С. ЯСНАЯ ПОЛЯНА</t>
  </si>
  <si>
    <t>ДЕТСКИЙ САД "ЗОЛОТОЙ КЛЮЧИК" С. СУХАНОВКА - ФИЛИАЛ МУНИЦИПАЛЬНОГО БЮДЖЕТНОГО ДОШКОЛЬНОГО ОБРАЗОВАТЕЛЬНОГО УЧРЕЖДЕНИЯ ДЕТСКОГО САДА "БУРАТИНО" С. ЯСНАЯ ПОЛЯНА</t>
  </si>
  <si>
    <t>ДЕТСКИЙ САД "КОЛОСОК" С. НИКОЛЬСКОЕ - ФИЛИАЛ МУНИЦИПАЛЬНОГО  БЮДЖЕТНОГО ДОШКОЛЬНОГО ОБРАЗОВАТЕЛЬНОГО УЧРЕЖДЕНИЯ ДЕТСКОГО САДА "СВЕТЛЯЧОК" С. ПОСЁЛКИ</t>
  </si>
  <si>
    <t>5803010679</t>
  </si>
  <si>
    <t>ДЕТСКИЙ САД "ТЕРЕМОК" С. ПЕРВОЕ ТАРЛАКОВО - ФИЛИАЛ МУНИЦИПАЛЬНОГО  БЮДЖЕТНОГО ДОШКОЛЬНОГО ОБРАЗОВАТЕЛЬНОГО УЧРЕЖДЕНИЯ ДЕТСКОГО САДА "СВЕТЛЯЧОК" С. ПОСЁЛКИ</t>
  </si>
  <si>
    <t>56240825003</t>
  </si>
  <si>
    <t>ДЕТСКИЙ САД "БЕРЕЗКА" Р.П. ЕВЛАШЕВО - ФИЛИАЛ МУНИЦИПАЛЬНОГО БЮДЖЕТНОГО ДОШКОЛЬНОГО ОБРАЗОВАТЕЛЬНОГО УЧРЕЖДЕНИЯ ДЕТСКОГО САДА "СКАЗКА" С. АННЕНКОВО</t>
  </si>
  <si>
    <t>ДЕТСКИЙ САД "РАДУГА" Р.П. ЕВЛАШЕВО - ФИЛИАЛ МУНИЦИПАЛЬНОГО БЮДЖЕТНОГО ДОШКОЛЬНОГО ОБРАЗОВАТЕЛЬНОГО УЧРЕЖДЕНИЯ ДЕТСКОГО САДА "СКАЗКА" С. АННЕНКОВО</t>
  </si>
  <si>
    <t>ДЕТСКИЙ САД "СКАЗКА" - ФИЛИАЛ МУНИЦИПАЛЬНОГО ДОШКОЛЬНОГО ОБРАЗОВАТЕЛЬНОГО УЧРЕЖДЕНИЯ ДЕТСКОГО САДА "СОЛНЫШКО" П. САХЗАВОД БЕКОВСКОГО РАЙОНА ПЕНЗЕНСКОЙ ОБЛАСТИ</t>
  </si>
  <si>
    <t>5808003523</t>
  </si>
  <si>
    <t>ФИЛИАЛ № 2 "НОВЫЕ САДЫ" МУНИЦИПАЛЬНОГО БЮДЖЕТНОГО ДОШКОЛЬНОГО ОБРАЗОВАТЕЛЬНОГО УЧРЕЖДЕНИЯ ДЕТСКОГО САДА № 122 ГОРОДА ПЕНЗЫ "МАЛЫШ"</t>
  </si>
  <si>
    <t>5835002021</t>
  </si>
  <si>
    <t>ФИЛИАЛ № 2 "ПЧЕЛКА" МУНИЦИПАЛЬНОГО БЮДЖЕТНОГО ДОШКОЛЬНОГО ОБРАЗОВАТЕЛЬНОГО УЧРЕЖДЕНИЯ ДЕТСКОГО САДА №123 Г. ПЕНЗЫ "СЕМИЦВЕТИК"</t>
  </si>
  <si>
    <t>5834012563</t>
  </si>
  <si>
    <t>МАГАЗИН № А111 - ТЕРРИТОРИАЛЬНОЕ ОБОСОБЛЕННОЕ ПОДРАЗДЕЛЕНИЕ ОБЩЕСТВА С ОГРАНИЧЕННОЙ ОТВЕТСТВЕННОСТЬЮ "МВМ" В ГОРОДЕ ПЕНЗА</t>
  </si>
  <si>
    <t>ЛУНИНСКИЙ ФИЛИАЛ ГОСУДАРСТВЕННОГО АВТОНОМНОГО ПРОФЕССИОНАЛЬНОГО ОБРАЗОВАТЕЛЬНОГО УЧРЕЖДЕНИЯ ПЕНЗЕНСКОЙ ОБЛАСТИ "ПЕНЗЕНСКИЙ КОЛЛЕДЖ ТРАНСПОРТНЫХ ТЕХНОЛОГИЙ"</t>
  </si>
  <si>
    <t>Территориально обособленное структурное подразделение ОТКРЫТОГО АКЦИОНЕРНОГО ОБЩЕСТВА  "ИНФОРМАЦИОННЫЕ ТЕХНОЛОГИИ И КОММУНИКАЦИОННЫЕ СИСТЕМЫ" Г ПЕНЗА</t>
  </si>
  <si>
    <t>7710013769</t>
  </si>
  <si>
    <t>"ДЕТСКИЙ САД "ЕЛОЧКА" - ФИЛИАЛ МУНИЦИПАЛЬНОГО БЮДЖЕТНОГО ДОШКОЛЬНОГО ОБРАЗОВАТЕЛЬНОГО УЧРЕЖДЕНИЯ ДЕТСКОГО САДА "РОДНИЧОК" Р.П.МОКШАН</t>
  </si>
  <si>
    <t>5823006494</t>
  </si>
  <si>
    <t>"ДЕТСКИЙ САД С. ЗАСЕЧНОЕ" - ФИЛИАЛ МУНИЦИПАЛЬНОГО БЮДЖЕТНОГО ДОШКОЛЬНОГО ОБРАЗОВАТЕЛЬНОГО УЧРЕЖДЕНИЯ ДЕТСКОГО САДА "ЛУКОМОРЬЕ" С. ЗАСЕЧНОЕ ПЕНЗЕНСКОГО РАЙОНА ПЕНЗЕНСКОЙ ОБЛАСТИ</t>
  </si>
  <si>
    <t>5829901768</t>
  </si>
  <si>
    <t>"НАЧАЛЬНАЯ ОБЩЕОБРАЗОВАТЕЛЬНАЯ ШКОЛА С. УРЛЕЙКА" - ФИЛИАЛ МУНИЦИПАЛЬНОГО БЮДЖЕТНОГО ОБЩЕОБРАЗОВАТЕЛЬНОГО УЧРЕЖДЕНИЯ СРЕДНЕЙ ОБЩЕОБРАЗОВАТЕЛЬНОЙ ШКОЛЫ ИМ. М.М. ОСИПОВА С.КОНДОЛЬ</t>
  </si>
  <si>
    <t>"ДЕТСКИЙ САД №2 С. КОНДОЛЬ" - ФИЛИАЛ МУНИЦИПАЛЬНОГО БЮДЖЕТНОГО ДОШКОЛЬНОГО ОБРАЗОВАТЕЛЬНОГО УЧРЕЖДЕНИЯ ДЕТСКОГО САДА С. КОНДОЛЬ ПЕНЗЕНСКОГО РАЙОНА ПЕНЗЕНСКОЙ ОБЛАСТИ</t>
  </si>
  <si>
    <t>5818002590</t>
  </si>
  <si>
    <t>Филиал "КАЛИНКА" МУНИЦИПАЛЬНОГО АВТОНОМНОГО ДОШКОЛЬНОГО ОБРАЗОВАТЕЛЬНОГО УЧРЕЖДЕНИЯ ЦЕНТРА РАЗВИТИЯ РЕБЕНКА-ДЕТСКОГО САДА № 150 ГОРОДА ПЕНЗЫ "АЛЫЙ ПАРУС"</t>
  </si>
  <si>
    <t>5837009417</t>
  </si>
  <si>
    <t>Филиал МУНИЦИПАЛЬНОГО ОБЩЕОБРАЗОВАТЕЛЬНОГО УЧРЕЖДЕНИЯ СРЕДНЕЙ ОБЩЕОБРАЗОВАТЕЛЬНОЙ ШКОЛЫ №4 Г.СЕРДОБСКА "ОСНОВНАЯ ШКОЛА СТ. БАЛТИНКА"</t>
  </si>
  <si>
    <t>КОМАНДА № 2 - ОБОСОБЛЕННОЕ ПОДРАЗДЕЛЕНИЕ ОТДЕЛА ПО САМАРСКОЙ ОБЛАСТИ ЦЕНТРА ОХРАНЫ ОБЪЕКТОВ ТОПЛИВНО-ЭНЕРГЕТИЧЕСКОГО КОМПЛЕКСА (ФИЛИАЛ) ФЕДЕРАЛЬНОГО ГОСУДАРСТВЕННОГО УНИТАРНОГО ПРЕДПРИЯТИЯ "ОХРАНА" ФЕДЕРАЛЬНОЙ СЛУЖБЫ ВОЙСК НАЦИОНАЛЬНОЙ ГВАРДИИ РОССИЙСКОЙ ФЕДЕРАЦИИ</t>
  </si>
  <si>
    <t>ПРЕДСТАВИТЕЛЬСТВО ПУБЛИЧНОГО АКЦИОНЕРНОГО ОБЩЕСТВА "ЛИЗИНГОВАЯ КОМПАНИЯ "ЕВРОПЛАН" В Г. ПЕНЗЕ</t>
  </si>
  <si>
    <t>9705101614</t>
  </si>
  <si>
    <t>"ДЕСКИЙ САД "ЯГОДКА" С. СИМБУХОВО" - ФИЛИАЛ МУНИЦИПАЛЬНОГО БЮДЖЕТНОГО ДОШКОЛЬНОГО ОБРАЗОВАТЕЛЬНОГО УЧРЕЖДЕНИЯ ДЕТСКОГО САДА "МАЛЫШОК" Р.П. МОКШАН</t>
  </si>
  <si>
    <t>5823006180</t>
  </si>
  <si>
    <t>56245802003</t>
  </si>
  <si>
    <t>УЛЬЯНОВСКИЙ ФИЛИАЛ МУНИЦИПАЛЬНОГО БЮДЖЕТНОГО ДОШКОЛЬНОГО ОБРАЗОВАТЕЛЬНОГО УЧРЕЖДЕНИЯ ДЕТСКОГО САДА №1 Р.П.ТАМАЛА</t>
  </si>
  <si>
    <t>5832003588</t>
  </si>
  <si>
    <t>ТАМАЛИНСКИЙ ФИЛИАЛ № 1 МУНИЦИПАЛЬНОГО БЮДЖЕТНОГО ДОШКОЛЬНОГО ОБРАЗОВАТЕЛЬНОГО УЧРЕЖДЕНИЯ ДЕТСКОГО САДА № 5 Р.П. ТАМАЛА</t>
  </si>
  <si>
    <t>5832003612</t>
  </si>
  <si>
    <t>Филиал "СОЛНЫШКО" МУНИЦИПАЛЬНОГО БЮДЖЕТНОГО ДОШКОЛЬНОГО ОБРАЗОВАТЕЛЬНОГО УЧРЕЖДЕНИЯ ДЕТСКОГО САДА № 4 ГОРОДА ПЕНЗЫ "МОЗАИКА"</t>
  </si>
  <si>
    <t>5834060221</t>
  </si>
  <si>
    <t>Филиал "СТРАНА ДЕТСТВА" МУНИЦИПАЛЬНОГО БЮДЖЕТНОГО ДОШКОЛЬНОГО ОБРАЗОВАТЕЛЬНОГО УЧРЕЖДЕНИЯ ДЕТСКОГО САДА № 110 ГОРОДА ПЕНЗЫ "СТРАНА ЧУДЕС"</t>
  </si>
  <si>
    <t>5836100455</t>
  </si>
  <si>
    <t>Филиал "ГАРМОНИЯ" МУНИЦИПАЛЬНОГО БЮДЖЕТНОГО ДОШКОЛЬНОГО ОБРАЗОВАТЕЛЬНОГО УЧРЕЖДЕНИЯ ДЕТСКОГО САДА № 111 Г. ПЕНЗЫ "ОЛЕНЕНОК"</t>
  </si>
  <si>
    <t>5836200241</t>
  </si>
  <si>
    <t>ДОШКОЛЬНОЕ ОБРАЗОВАТЕЛЬНОЕ УЧРЕЖДЕНИЕ ДЕТСКИЙ САД "СОЛНЫШКО" С. БЕРЕЗОВКА - ФИЛИАЛ МУНИЦИПАЛЬНОГО ДОШКОЛЬНОГО ОБРАЗОВАТЕЛЬНОГО УЧРЕЖДЕНИЯ ДЕТСКОГО САДА "УЛЫБКА" Р.П. КОЛЫШЛЕЙ</t>
  </si>
  <si>
    <t>5817000840</t>
  </si>
  <si>
    <t>ФИЛИАЛ № 1 "МЕТЕЛИЦА" МУНИЦИПАЛЬНОГО БЮДЖЕТНОГО ДОШКОЛЬНОГО ОБРАЗОВАТЕЛЬНОГО УЧРЕЖДЕНИЯ ДЕТСКОГО САДА № 71 Г. ПЕНЗЫ "СЕВЕРНОЕ СИЯНИЕ"</t>
  </si>
  <si>
    <t>5835031167</t>
  </si>
  <si>
    <t>Филиал № 1 "АЛЕНЬКИЙ ЦВЕТОЧЕК" МУНИЦИПАЛЬНОГО БЮДЖЕТНОГО ДОШКОЛЬНОГО ОБРАЗОВАТЕЛЬНОГО УЧРЕЖДЕНИЯ ДЕТСКОГО САДА № 129 ГОРОДА ПЕНЗЫ "ПОДСОЛНУШЕК"</t>
  </si>
  <si>
    <t>5835001941</t>
  </si>
  <si>
    <t>Филиал № 2 "ЗВЕЗДОЧКА" МУНИЦИПАЛЬНОГО БЮДЖЕТНОГО ДОШКОЛЬНОГО ОБРАЗОВАТЕЛЬНОГО УЧРЕЖДЕНИЯ ДЕТСКОГО САДА № 129 ГОРОДА ПЕНЗЫ "ПОДСОЛНУШЕК"</t>
  </si>
  <si>
    <t>ФИЛИАЛ № 2 "МОРОЗКО" МУНИЦИПАЛЬНОГО БЮДЖЕТНОГО ДОШКОЛЬНОГО ОБРАЗОВАТЕЛЬНОГО УЧРЕЖДЕНИЯ ДЕТСКОГО САДА №71 Г. ПЕНЗЫ "СЕВЕРНОЕ СИЯНИЕ"</t>
  </si>
  <si>
    <t>Филиал № 1 "ЁЛОЧКА" МУНИЦИПАЛЬНОГО БЮДЖЕТНОГО ДОШКОЛЬНОГО ОБРАЗОВАТЕЛЬНОГО УЧРЕЖДЕНИЯ ДЕТСКОГО САДА № 139 Г. ПЕНЗЫ "БЕРЁЗКА"</t>
  </si>
  <si>
    <t>5835016673</t>
  </si>
  <si>
    <t>Филиал № 2 "БЕЛОЧКА" МУНИЦИПАЛЬНОГО БЮДЖЕТНОГО ДОШКОЛЬНОГО ОБРАЗОВАТЕЛЬНОГО УЧРЕЖДЕНИЯ ДЕТСКОГО САДА № 139 Г. ПЕНЗЫ "БЕРЁЗКА"</t>
  </si>
  <si>
    <t>Филиал № 1 "ЗОРЕНЬКА" МУНИЦИПАЛЬНОГО БЮДЖЕТНОГО ДОШКОЛЬНОГО ОБРАЗОВАТЕЛЬНОГО УЧРЕЖДЕНИЯ ДЕТСКОГО САДА № 152 ГОРОДА ПЕНЗЫ "ВИКТОРИЯ"</t>
  </si>
  <si>
    <t>5835008009</t>
  </si>
  <si>
    <t>ФИЛИАЛ № 1 "ЗОЛОТОЙ КЛЮЧИК" МУНИЦИПАЛЬНОГО БЮДЖЕТНОГО ДОШКОЛЬНОГО ОБРАЗОВАТЕЛЬНОГО УЧРЕЖДЕНИЯ ДЕТСКОГО САДА № 137 ГОРОДА ПЕНЗЫ "ВЕСНУШКИ"</t>
  </si>
  <si>
    <t>5835024321</t>
  </si>
  <si>
    <t>"ДЕТСКИЙ САД C. БОЛЬШАЯ ЕЛАНЬ" - ФИЛИАЛ МУНИЦИПАЛЬНОГО БЮДЖЕТНОГО ДОШКОЛЬНОГО ОБРАЗОВАТЕЛЬНОГО УЧРЕЖДЕНИЯ ДЕТСКОГО САДА С.СТАРАЯ КАМЕНКА ПЕНЗЕНСКОГО РАЙОНА ПЕНЗЕНСКОЙ ОБЛАСТИ</t>
  </si>
  <si>
    <t>5829030430</t>
  </si>
  <si>
    <t>ФИЛИАЛ № 2 "ЖЕМЧУЖИНКА" МУНИЦИПАЛЬНОГО БЮДЖЕТНОГО ДОШКОЛЬНОГО ОБРАЗОВАТЕЛЬНОГО УЧРЕЖДЕНИЯ ДЕТСКОГО САДА № 137 ГОРОДА ПЕНЗЫ "ВЕСНУШКИ"</t>
  </si>
  <si>
    <t>ФИЛИАЛ МУНИЦИПАЛЬНОГО БЮДЖЕТНОГО ДОШКОЛЬНОГО ОБРАЗОВАТЕЛЬНОГО УЧРЕЖДЕНИЯ ДЕТСКОГО САДА С. КИЖЕВАТОВО В СЕЛЕ ТРОФИМОВКА</t>
  </si>
  <si>
    <t>5809025992</t>
  </si>
  <si>
    <t>56213827004</t>
  </si>
  <si>
    <t>ФИЛИАЛ МУНИЦИПАЛЬНОГО БЮДЖЕТНОГО ДОШКОЛЬНОГО ОБРАЗОВАТЕЛЬНОГО УЧРЕЖДЕНИЯ ДЕТСКОГО САДА КОМБИНИРОВАННОГО ВИДА "СОЛНЫШКО" Г. СУРСКА В С. СТАРЫЕ ТУРДАКИ</t>
  </si>
  <si>
    <t>5812004880</t>
  </si>
  <si>
    <t>Филиал "СКАЗКА" МУНИЦИПАЛЬНОГО БЮДЖЕТНОГО ДОШКОЛЬНОГО ОБРАЗОВАТЕЛЬНОГО УЧРЕЖДЕНИЯ ДЕТСКОГО САДА № 56 ГОРОДА ПЕНЗЫ "КАПИТОШКА"</t>
  </si>
  <si>
    <t>5834015324</t>
  </si>
  <si>
    <t>"ДЕТСКИЙ САД С. САЛОВКА" - ФИЛИАЛ МУНИЦИПАЛЬНОГО БЮДЖЕТНОГО ДОШКОЛЬНОГО ОБРАЗОВАТЕЛЬНОГО УЧРЕЖДЕНИЯ ДЕТСКОГО САДА С.СТАРАЯ КАМЕНКА ПЕНЗЕНСКОГО РАЙОНА ПЕНЗЕНСКОЙ ОБЛАСТИ</t>
  </si>
  <si>
    <t>Филиал № 1 "ТОПОЛЕК" МУНИЦИПАЛЬНОГО БЮДЖЕТНОГО ДОШКОЛЬНОГО ОБРАЗОВАТЕЛЬНОГО УЧРЕЖДЕНИЯ ДЕТСКОГО САДА № 105 ГОРОДА ПЕНЗЫ "ДЕТСТВО"</t>
  </si>
  <si>
    <t>5834011898</t>
  </si>
  <si>
    <t>Филиал № 2 "ЯБЛОНЬКА" МУНИЦИПАЛЬНОГО БЮДЖЕТНОГО ДОШКОЛЬНОГО ОБРАЗОВАТЕЛЬНОГО УЧРЕЖДЕНИЯ ДЕТСКОГО САДА № 105 ГОРОДА ПЕНЗЫ "ДЕТСТВО"</t>
  </si>
  <si>
    <t>"ДЕТСКИЙ САД С. ВОСКРЕСЕНОВКА" - ФИЛИАЛ МУНИЦИПАЛЬНОГО БЮДЖЕТНОГО ДОШКОЛЬНОГО ОБРАЗОВАТЕЛЬНОГО УЧРЕЖДЕНИЯ ДЕТСКОГО САДА С. ЛЕНИНО ПЕНЗЕНСКОГО РАЙОНА ПЕНЗЕНСКОЙ ОБЛАСТИ</t>
  </si>
  <si>
    <t>5829731548</t>
  </si>
  <si>
    <t>Территориально обособленное структурное подразделение ОБЩЕСТВА С ОГРАНИЧЕННОЙ ОТВЕТСТВЕННОСТЬЮ "ОРГАНИЗАЦИОННО-ТЕХНОЛОГИЧЕСКИЕ РЕШЕНИЯ 2000" г. Пенза</t>
  </si>
  <si>
    <t>7718162032</t>
  </si>
  <si>
    <t>45277559000</t>
  </si>
  <si>
    <t>Территориально обособленное структурное подразделение ОБЩЕСТВА С ОГРАНИЧЕННОЙ ОТВЕТСТВЕННОСТЬЮ "АЛЬФАМОБИЛЬ" в г. Пензе</t>
  </si>
  <si>
    <t>7702390587</t>
  </si>
  <si>
    <t>ВИШНЕВСКИЙ ФИЛИАЛ МУНИЦИПАЛЬНОГО БЮДЖЕТНОГО ДОШКОЛЬНОГО ОБРАЗОВАТЕЛЬНОГО УЧРЕЖДЕНИЯ ДЕТСКОГО САДА №1 Р.П. ТАМАЛА</t>
  </si>
  <si>
    <t>Филиал № 1 "ЛЕСНАЯ ПОЛЯНКА" МУНИЦИПАЛЬНОГО БЮДЖЕТНОГО ДОШКОЛЬНОГО ОБРАЗОВАТЕЛЬНОГО УЧРЕЖДЕНИЯ ДЕТСКОГО САДА № 124 ГОРОДА ПЕНЗЫ "ГНОМИК"</t>
  </si>
  <si>
    <t xml:space="preserve">ФИЛИАЛ МУНИЦИПАЛЬНОГО БЮДЖЕТНОГО ДОШКОЛЬНОГО ОБРАЗОВАТЕЛЬНОГО УЧРЕЖДЕНИЯ ДЕТСКОГО САДА С. КИЖЕВАТОВО В ПОСЕЛКЕ ПОЛЕВОЙ </t>
  </si>
  <si>
    <t>ФИЛИАЛ "НЕПОСЕДЫ" МУНИЦИПАЛЬНОГО БЮДЖЕТНОГО ДОШКОЛЬНОГО ОБРАЗОВАТЕЛЬНОГО УЧРЕЖДЕНИЯ ДЕТСКОГО САДА № 149 Г. ПЕНЗЫ "ГОРОД ДЕТСТВА"</t>
  </si>
  <si>
    <t>5835020310</t>
  </si>
  <si>
    <t>ФИЛИАЛ № 1 "АЛЕНУШКА" МУНИЦИПАЛЬНОГО БЮДЖЕТНОГО ДОШКОЛЬНОГО ОБРАЗОВАТЕЛЬНОГО УЧРЕЖДЕНИЯ ДЕТСКОГО САДА № 23 ГОРОДА ПЕНЗЫ "РОСИНОЧКА"</t>
  </si>
  <si>
    <t>5834009176</t>
  </si>
  <si>
    <t>ФИЛИАЛ МУНИЦИПАЛЬНОГО БЮДЖЕТНОГО ДОШКОЛЬНОГО ОБРАЗОВАТЕЛЬНОГО УЧРЕЖДЕНИЯ ДЕТСКОГО САДА С. КИЖЕВАТОВО В СЕЛЕ СТЕПАНОВКА</t>
  </si>
  <si>
    <t>ФИЛИАЛ № 2 "РОЩИЦА" МУНИЦИПАЛЬНОГО БЮДЖЕТНОГО ДОШКОЛЬНОГО ОБРАЗОВАТЕЛЬНОГО УЧРЕЖДЕНИЯ ДЕТСКОГО САДА № 23 ГОРОДА ПЕНЗЫ "РОСИНОЧКА"</t>
  </si>
  <si>
    <t>ФИЛИАЛ МУНИЦИПАЛЬНОГО БЮДЖЕТНОГО ДОШКОЛЬНОГО ОБРАЗОВАТЕЛЬНОГО УЧРЕЖДЕНИЯ ДЕТСКОГО САДА "ВАСИЛЕК" С. АРХАНГЕЛЬСКОЕ В С. ПАВЛО-КУРАКИНО</t>
  </si>
  <si>
    <t>5812004819</t>
  </si>
  <si>
    <t>Филиал "АНТОШКА" МУНИЦИПАЛЬНОГО БЮДЖЕТНОГО ДОШКОЛЬНОГО ОБРАЗОВАТЕЛЬНОГО УЧРЕЖДЕНИЯ ДЕТСКОГО САДА № 5 Г. ПЕНЗЫ "УМКА"</t>
  </si>
  <si>
    <t>5834009063</t>
  </si>
  <si>
    <t>ФИЛИАЛ МУНИЦИПАЛЬНОГО БЮДЖЕТНОГО ДОШКОЛЬНОГО ОБРАЗОВАТЕЛЬНОГО УЧРЕЖДЕНИЯ ДЕТСКОГО САДА КОМБИНИРОВАННОГО ВИДА №1 Г. ГОРОДИЩЕ В С. РУССКИЙ ИШИМ</t>
  </si>
  <si>
    <t>ФИЛИАЛ № 3 "ВЕСЁЛЫЕ РЕБЯТА" МУНИЦИПАЛЬНОГО БЮДЖЕТНОГО ДОШКОЛЬНОГО ОБРАЗОВАТЕЛЬНОГО УЧРЕЖДЕНИЯ ДЕТСКОГО САДА № 71 Г. ПЕНЗЫ "СЕВЕРНОЕ СИЯНИЕ"</t>
  </si>
  <si>
    <t>ПЕНЗЕНСКИЙ ФИЛИАЛ АКЦИОНЕРНОГО ОБЩЕСТВА "НЕОФЛЕКС КОНСАЛТИНГ"</t>
  </si>
  <si>
    <t>7701839238</t>
  </si>
  <si>
    <t>Территориально обособленное структурное подразделение АКЦИОНЕРНОГО ОБЩЕСТВА ПРОДОВОЛЬСТВЕННОЙ КОМПАНИИ "ЛИМАК" в городе Каменка</t>
  </si>
  <si>
    <t>4826004888</t>
  </si>
  <si>
    <t>42401375000</t>
  </si>
  <si>
    <t>БОГОСЛОВСКИЙ ФИЛИАЛ МУНИЦИПАЛЬНОГО БЮДЖЕТНОГО УЧРЕЖДЕНИЯ КУЛЬТУРЫ "МЕЖПОСЕЛЕНЧЕСКАЯ ЦЕНТРАЛЬНАЯ РАЙОННАЯ БИБЛИОТЕКА ПЕНЗЕНСКОГО РАЙОНА"</t>
  </si>
  <si>
    <t>МУНИЦИПАЛЬНОЕ БЮДЖЕТНОЕ ОБРАЗОВАТЕЛЬНОЕ УЧРЕЖДЕНИЕ ДОПОЛНИТЕЛЬНОГО ОБРАЗОВАНИЯ ЦЕНТР ДЕТСКОГО ТВОРЧЕСТВА СЕЛА НЕВЕРКИНО</t>
  </si>
  <si>
    <t>Территориально обособленное структурное подразделение ОБЩЕСТВА С ОГРАНИЧЕННОЙ ОТВЕТСТВЕННОСТЬЮ "ПРОИЗВОДСТВЕННОЕ ОБЪЕДИНЕНИЕ "НИЖНЕ-ВОЛЖСКИЙ ТРУБНЫЙ ЗАВОД" г. Пенза</t>
  </si>
  <si>
    <t>3435135658</t>
  </si>
  <si>
    <t>18410000000</t>
  </si>
  <si>
    <t>Территориально обособленное структурное подразделение ОБЩЕСТВА С ОГРАНИЧЕННОЙ ОТВЕТСТВЕННОСТЬЮ "ТАБЕР ТРЕЙД" в городе Пензе</t>
  </si>
  <si>
    <t>7709505477</t>
  </si>
  <si>
    <t>МИНИСТЕРСТВО ГОСУДАРСТВЕННОГО ИМУЩЕСТВА ПЕНЗЕНСКОЙ ОБЛАСТИ</t>
  </si>
  <si>
    <t>5836010385</t>
  </si>
  <si>
    <t>МИНИСТЕРСТВО ФИЗИЧЕСКОЙ КУЛЬТУРЫ И СПОРТА ПЕНЗЕНСКОЙ ОБЛАСТИ</t>
  </si>
  <si>
    <t>5836200114</t>
  </si>
  <si>
    <t>АДМИНИСТРАЦИЯ НАЗВАНОВСКОГО СЕЛЬСОВЕТА КОЛЫШЛЕЙСКОГО РАЙОНА ПЕНЗЕНСКОЙ ОБЛАСТИ</t>
  </si>
  <si>
    <t>5817000670</t>
  </si>
  <si>
    <t>АДМИНИСТРАЦИЯ ВАРЫПАЕВСКОГО СЕЛЬСОВЕТА ПЕНЗЕНСКОГО РАЙОНА ПЕНЗЕНСКОЙ ОБЛАСТИ</t>
  </si>
  <si>
    <t>5818000850</t>
  </si>
  <si>
    <t>АДМИНИСТРАЦИЯ РУССКОНОРКИНСКОГО СЕЛЬСОВЕТА ШЕМЫШЕЙСКОГО РАЙОНА ПЕНЗЕНСКОЙ ОБЛАСТИ</t>
  </si>
  <si>
    <t>5833000942</t>
  </si>
  <si>
    <t>ГОСУДАРСТВЕННОЕ БЮДЖЕТНОЕ УЧРЕЖДЕНИЕ ЗДРАВООХРАНЕНИЯ "ПЕНЗЕНСКИЙ ОБЛАСТНОЙ ГОСПИТАЛЬ ДЛЯ ВЕТЕРАНОВ ВОЙН"</t>
  </si>
  <si>
    <t>5834011915</t>
  </si>
  <si>
    <t>ГОСУДАРСТВЕННОЕ БЮДЖЕТНОЕ УЧРЕЖДЕНИЕ ЗДРАВООХРАНЕНИЯ "МОКШАНСКАЯ РАЙОННАЯ БОЛЬНИЦА"</t>
  </si>
  <si>
    <t>5823004088</t>
  </si>
  <si>
    <t>ГОСУДАРСТВЕННОЕ БЮДЖЕТНОЕ УЧРЕЖДЕНИЕ ЗДРАВООХРАНЕНИЯ "ТАМАЛИНСКАЯ УЧАСТКОВАЯ БОЛЬНИЦА"</t>
  </si>
  <si>
    <t>5832000604</t>
  </si>
  <si>
    <t>АДМИНИСТРАЦИЯ КЕВДО-МЕЛЬСИТОВСКОГО СЕЛЬСОВЕТА КАМЕНСКОГО РАЙОНА ПЕНЗЕНСКОЙ ОБЛАСТИ</t>
  </si>
  <si>
    <t>5815001372</t>
  </si>
  <si>
    <t>АДМИНИСТРАЦИЯ МУНИЦИПАЛЬНОГО ОБРАЗОВАНИЯ "РАБОЧИЙ ПОСЕЛОК ИССА" ИССИНСКОГО РАЙОНА ПЕНЗЕНСКОЙ ОБЛАСТИ</t>
  </si>
  <si>
    <t>5814001475</t>
  </si>
  <si>
    <t>АДМИНИСТРАЦИЯ БУЛЫЧЕВСКОГО СЕЛЬСОВЕТА ИССИНСКОГО РАЙОНА ПЕНЗЕНСКОЙ ОБЛАСТИ</t>
  </si>
  <si>
    <t>5814001404</t>
  </si>
  <si>
    <t>АДМИНИСТРАЦИЯ РАБОЧЕГО ПОСЕЛКА БЕКОВО БЕКОВСКОГО РАЙОНА ПЕНЗЕНСКОЙ ОБЛАСТИ</t>
  </si>
  <si>
    <t>5808001981</t>
  </si>
  <si>
    <t>АДМИНИСТРАЦИЯ РАБОЧЕГО ПОСЕЛКА ЗЕМЕТЧИНО ЗЕМЕТЧИНСКОГО РАЙОНА ПЕНЗЕНСКОЙ ОБЛАСТИ</t>
  </si>
  <si>
    <t>5813001828</t>
  </si>
  <si>
    <t>АДМИНИСТРАЦИЯ РАБОЧЕГО ПОСЕЛКА КОЛЫШЛЕЙ КОЛЫШЛЕЙСКОГО РАЙОНА ПЕНЗЕНСКОЙ ОБЛАСТИ</t>
  </si>
  <si>
    <t>5817000590</t>
  </si>
  <si>
    <t>АДМИНИСТРАЦИЯ РАБОЧЕГО ПОСЕЛКА ЕВЛАШЕВО КУЗНЕЦКОГО РАЙОНА ПЕНЗЕНСКОЙ ОБЛАСТИ</t>
  </si>
  <si>
    <t>5819002391</t>
  </si>
  <si>
    <t>АДМИНИСТРАЦИЯ РАБОЧЕГО ПОСЕЛКА ЛУНИНО ЛУНИНСКОГО РАЙОНА ПЕНЗЕНСКОЙ ОБЛАСТИ</t>
  </si>
  <si>
    <t>5821001846</t>
  </si>
  <si>
    <t>АДМИНИСТРАЦИЯ ИНДЕРСКОГО СЕЛЬСОВЕТА СОСНОВОБОРСКОГО РАЙОНА ПЕНЗЕНСКОЙ ОБЛАСТИ</t>
  </si>
  <si>
    <t>5831001228</t>
  </si>
  <si>
    <t>АДМИНИСТРАЦИЯ АРМИЕВСКОГО СЕЛЬСОВЕТА ШЕМЫШЕЙСКОГО РАЙОНА ПЕНЗЕНСКОЙ ОБЛАСТИ</t>
  </si>
  <si>
    <t>5833001150</t>
  </si>
  <si>
    <t>АДМИНИСТРАЦИЯ НОВОСТУДЕНОВСКОГО СЕЛЬСОВЕТА СЕРДОБСКОГО РАЙОНА ПЕНЗЕНСКОЙ ОБЛАСТИ</t>
  </si>
  <si>
    <t>5830000422</t>
  </si>
  <si>
    <t>АДМИНИСТРАЦИЯ СЕКРЕТАРСКОГО СЕЛЬСОВЕТА СЕРДОБСКОГО РАЙОНА ПЕНЗЕНСКОЙ ОБЛАСТИ</t>
  </si>
  <si>
    <t>5830000447</t>
  </si>
  <si>
    <t>АДМИНИСТРАЦИЯ МЕЩЕРСКОГО СЕЛЬСОВЕТА СЕРДОБСКОГО РАЙОНА ПЕНЗЕНСКОЙ ОБЛАСТИ</t>
  </si>
  <si>
    <t>5830000454</t>
  </si>
  <si>
    <t>АДМИНИСТРАЦИЯ ДОЛГОРУКОВСКОГО СЕЛЬСОВЕТА СЕРДОБСКОГО РАЙОНА ПЕНЗЕНСКОЙ ОБЛАСТИ</t>
  </si>
  <si>
    <t>5830000486</t>
  </si>
  <si>
    <t>АДМИНИСТРАЦИЯ КУРАКИНСКОГО СЕЛЬСОВЕТА СЕРДОБСКОГО РАЙОНА ПЕНЗЕНСКОЙ ОБЛАСТИ</t>
  </si>
  <si>
    <t>5830000461</t>
  </si>
  <si>
    <t>АДМИНИСТРАЦИЯ РУССКО-КАМЕШКИРСКОГО СЕЛЬСОВЕТА КАМЕШКИРСКОГО РАЙОНА ПЕНЗЕНСКОЙ ОБЛАСТИ</t>
  </si>
  <si>
    <t>5816001110</t>
  </si>
  <si>
    <t>АДМИНИСТРАЦИЯ ФЕДОРОВСКОГО СЕЛЬСОВЕТА КАМЕНСКОГО РАЙОНА ПЕНЗЕНСКОЙ ОБЛАСТИ</t>
  </si>
  <si>
    <t>5815001608</t>
  </si>
  <si>
    <t>АДМИНИСТРАЦИЯ АНУЧИНСКОГО СЕЛЬСОВЕТА КАМЕНСКОГО РАЙОНА ПЕНЗЕНСКОЙ ОБЛАСТИ</t>
  </si>
  <si>
    <t>5815001485</t>
  </si>
  <si>
    <t>АДМИНИСТРАЦИЯ ОКТЯБРЬСКОГО СЕЛЬСОВЕТА НЕВЕРКИНСКОГО РАЙОНА ПЕНЗЕНСКОЙ ОБЛАСТИ</t>
  </si>
  <si>
    <t>5825090149</t>
  </si>
  <si>
    <t>АДМИНИСТРАЦИЯ СТАРОСЛАВКИНСКОГО СЕЛЬСОВЕТА</t>
  </si>
  <si>
    <t>5822000475</t>
  </si>
  <si>
    <t>АДМИНИСТРАЦИЯ МАЙСКОГО СЕЛЬСОВЕТА</t>
  </si>
  <si>
    <t>5822000242</t>
  </si>
  <si>
    <t>АДМИНИСТРАЦИЯ КОМАРОВСКОГО СЕЛЬСОВЕТА КУЗНЕЦКОГО РАЙОНА ПЕНЗЕНСКОЙ ОБЛАСТИ</t>
  </si>
  <si>
    <t>5819002426</t>
  </si>
  <si>
    <t>АДМИНИСТРАЦИЯ МАХАЛИНСКОГО СЕЛЬСОВЕТА КУЗНЕЦКОГО РАЙОНА ПЕНЗЕНСКОЙ ОБЛАСТИ</t>
  </si>
  <si>
    <t>5819002546</t>
  </si>
  <si>
    <t>АДМИНИСТРАЦИЯ ПЫЛКОВСКОГО СЕЛЬСОВЕТА ЛОПАТИНСКОГО РАЙОНА ПЕНЗЕНСКОЙ ОБЛАСТИ</t>
  </si>
  <si>
    <t>5820001258</t>
  </si>
  <si>
    <t>АДМИНИСТРАЦИЯ СУЛЯЕВСКОГО СЕЛЬСОВЕТА ЛОПАТИНСКОГО РАЙОНА ПЕНЗЕНСКОЙ ОБЛАСТИ</t>
  </si>
  <si>
    <t>5820001265</t>
  </si>
  <si>
    <t>АДМИНИСТРАЦИЯ КИТУНЬКИНСКОГО СЕЛЬСОВЕТА ЛОПАТИНСКОГО РАЙОНА ПЕНЗЕНСКОЙ ОБЛАСТИ</t>
  </si>
  <si>
    <t>5820001233</t>
  </si>
  <si>
    <t>АДМИНИСТРАЦИЯ КОЗЛОВСКОГО СЕЛЬСОВЕТА ЛОПАТИНСКОГО РАЙОНА ПЕНЗЕНСКОЙ ОБЛАСТИ</t>
  </si>
  <si>
    <t>5820001272</t>
  </si>
  <si>
    <t>АДМИНИСТРАЦИЯ СТАРОВЕРШАУТСКОГО СЕЛЬСОВЕТА ЛОПАТИНСКОГО РАЙОНА ПЕНЗЕНСКОЙ ОБЛАСТИ</t>
  </si>
  <si>
    <t>5820001297</t>
  </si>
  <si>
    <t>АДМИНИСТРАЦИЯ КАНДИЕВСКОГО СЕЛЬСОВЕТА БАШМАКОВСКОГО РАЙОНА ПЕНЗЕНСКОЙ ОБЛАСТИ</t>
  </si>
  <si>
    <t>5806001778</t>
  </si>
  <si>
    <t>АДМИНИСТРАЦИЯ КАМЕННО-БРОДСКОГО СЕЛЬСОВЕТА ИССИНСКОГО РАЙОНА ПЕНЗЕНСКОЙ ОБЛАСТИ</t>
  </si>
  <si>
    <t>5814001370</t>
  </si>
  <si>
    <t>АДМИНИСТРАЦИЯ КАРГАЛЕЙСКОГО СЕЛЬСОВЕТА ВАДИНСКОГО РАЙОНА ПЕНЗЕНСКОЙ ОБЛАСТИ</t>
  </si>
  <si>
    <t>5811000650</t>
  </si>
  <si>
    <t>АДМИНИСТРАЦИЯ ДЕМИНСКОГО СЕЛЬСОВЕТА НЕВЕРКИНСКОГО РАЙОНА ПЕНЗЕНСКОЙ ОБЛАСТИ</t>
  </si>
  <si>
    <t>5825090212</t>
  </si>
  <si>
    <t>ОТДЕЛ ОБРАЗОВАНИЯ КУЗНЕЦКОГО РАЙОНА ПЕНЗЕНСКОЙ ОБЛАСТИ</t>
  </si>
  <si>
    <t>5803012845</t>
  </si>
  <si>
    <t>ГОСУДАРСТВЕННОЕ АВТОНОМНОЕ СТАЦИОНАРНОЕ УЧРЕЖДЕНИЕ СОЦИАЛЬНОГО ОБСЛУЖИВАНИЯ СИСТЕМЫ СОЦИАЛЬНОЙ ЗАЩИТЫ НАСЕЛЕНИЯ ПЕНЗЕНСКОЙ ОБЛАСТИ "ПЕНЗЕНСКИЙ ДОМ-ИНТЕРНАТ ДЛЯ ПРЕСТАРЕЛЫХ И ИНВАЛИДОВ"</t>
  </si>
  <si>
    <t>5835001275</t>
  </si>
  <si>
    <t>ГОСУДАРСТВЕННОЕ АВТОНОМНОЕ ПРОФЕССИОНАЛЬНОЕ ОБРАЗОВАТЕЛЬНОЕ УЧРЕЖДЕНИЕ ПЕНЗЕНСКОЙ ОБЛАСТИ МНОГОПРОФИЛЬНЫЙ ТЕХНИКУМ "МОКШАНСКИЙ ИНТЕРНАТ"</t>
  </si>
  <si>
    <t>5823007508</t>
  </si>
  <si>
    <t>АДМИНИСТРАЦИЯ ГОРОДА КУЗНЕЦКА ПЕНЗЕНСКОЙ ОБЛАСТИ</t>
  </si>
  <si>
    <t>5803001681</t>
  </si>
  <si>
    <t>АДМИНИСТРАЦИЯ ГОРОДА СПАССКА СПАССКОГО РАЙОНА ПЕНЗЕНСКОЙ ОБЛАСТИ -ИСПОЛНИТЕЛЬНО-РАСПОРЯДИТЕЛЬНЫЙ ОРГАН ГОРОДА СПАССКА СПАССКОГО РАЙОНА ПЕНЗЕНСКОЙ ОБЛАСТИ</t>
  </si>
  <si>
    <t>5807001717</t>
  </si>
  <si>
    <t>АДМИНИСТРАЦИЯ ГОРОДА БЕЛИНСКОГО</t>
  </si>
  <si>
    <t>5810001097</t>
  </si>
  <si>
    <t>АДМИНИСТРАЦИЯ ГОРОДА ГОРОДИЩЕ ГОРОДИЩЕНСКОГО РАЙОНА ПЕНЗЕНСКОЙ ОБЛАСТИ</t>
  </si>
  <si>
    <t>5812001906</t>
  </si>
  <si>
    <t>АДМИНИСТРАЦИЯ ГОРОДА КАМЕНКИ КАМЕНСКОГО РАЙОНА ПЕНЗЕНСКОЙ ОБЛАСТИ</t>
  </si>
  <si>
    <t>5802004626</t>
  </si>
  <si>
    <t>АДМИНИСТРАЦИЯ ГОРОДА НИКОЛЬСКА НИКОЛЬСКОГО РАЙОНА ПЕНЗЕНСКОЙ ОБЛАСТИ</t>
  </si>
  <si>
    <t>5826100255</t>
  </si>
  <si>
    <t>АДМИНИСТРАЦИЯ  ГОРОДА  СУРСКА ГОРОДИЩЕНСКОГО РАЙОНА ПЕНЗЕНСКОЙ ОБЛАСТИ</t>
  </si>
  <si>
    <t>5812002040</t>
  </si>
  <si>
    <t>АДМИНИСТРАЦИЯ  КОЛДАИССКОГО СЕЛЬСОВЕТА ШЕМЫШЕЙСКОГО РАЙОНА ПЕНЗЕНСКОЙ ОБЛАСТИ</t>
  </si>
  <si>
    <t>5833000886</t>
  </si>
  <si>
    <t>АДМИНИСТРАЦИЯ КАРГАЛЕЙСКОГО СЕЛЬСОВЕТА ШЕМЫШЕЙСКОГО РАЙОНА ПЕНЗЕНСКОЙ ОБЛАСТИ</t>
  </si>
  <si>
    <t>5833001103</t>
  </si>
  <si>
    <t>56259806001</t>
  </si>
  <si>
    <t>АДМИНИСТРАЦИЯ ВОРОБЬЕВСКОГО СЕЛЬСОВЕТА ШЕМЫШЕЙСКОГО РАЙОНА ПЕНЗЕНСКОЙ ОБЛАСТИ</t>
  </si>
  <si>
    <t>5833001008</t>
  </si>
  <si>
    <t>АДМИНИСТРАЦИЯ МАРКИНСКОГО СЕЛЬСОВЕТА СОСНОВОБОРСКОГО РАЙОНА  ПЕНЗЕНСКОЙ ОБЛАСТИ</t>
  </si>
  <si>
    <t>5831001281</t>
  </si>
  <si>
    <t>АДМИНИСТРАЦИЯ ЕРЕМЕЕВСКОГО СЕЛЬСОВЕТА СОСНОВОБОРСКОГО РАЙОНА ПЕНЗЕНСКОЙ ОБЛАСТИ</t>
  </si>
  <si>
    <t>5831001186</t>
  </si>
  <si>
    <t>АДМИНИСТРАЦИЯ ПИЧИЛЕЙСКОГО СЕЛЬСОВЕТА СОСНОВОБОРСКОГО РАЙОНА ПЕНЗЕНСКОЙ ОБЛАСТИ</t>
  </si>
  <si>
    <t>5831001299</t>
  </si>
  <si>
    <t>АДМИНИСТРАЦИЯ АЛЕКСАНДРОВСКОГО СЕЛЬСОВЕТА БЕССОНОВСКОГО РАЙОНА ПЕНЗЕНСКОЙ ОБЛАСТИ</t>
  </si>
  <si>
    <t>5809012633</t>
  </si>
  <si>
    <t>АДМИНИСТРАЦИЯ ЛУНИНСКОГО СЕЛЬСОВЕТА ЛУНИНСКОГО РАЙОНА ПЕНЗЕНСКОЙ ОБЛАСТИ</t>
  </si>
  <si>
    <t>5821001363</t>
  </si>
  <si>
    <t>АДМИНИСТРАЦИЯ ПОИМСКОГО СЕЛЬСОВЕТА БЕЛИНСКОГО РАЙОНА ПЕНЗЕНСКОЙ ОБЛАСТИ</t>
  </si>
  <si>
    <t>5810001386</t>
  </si>
  <si>
    <t>АДМИНИСТРАЦИЯ ДРУЖАЕВСКОГО СЕЛЬСОВЕТА</t>
  </si>
  <si>
    <t>5822000041</t>
  </si>
  <si>
    <t>56244802001</t>
  </si>
  <si>
    <t>АДМИНИСТРАЦИЯ БОГОРОДСКОГО СЕЛЬСОВЕТА МОКШАНСКОГО РАЙОНА ПЕНЗЕНСКОЙ ОБЛАСТИ</t>
  </si>
  <si>
    <t>5823003398</t>
  </si>
  <si>
    <t>АДМИНИСТРАЦИЯ ПЛЕССКОГО СЕЛЬСОВЕТА МОКШАНСКОГО РАЙОНА ПЕНЗЕНСКОЙ ОБЛАСТИ</t>
  </si>
  <si>
    <t>5823003415</t>
  </si>
  <si>
    <t>АДМИНИСТРАЦИЯ НЕЧАЕВСКОГО СЕЛЬСОВЕТА МОКШАНСКОГО РАЙОНА ПЕНЗЕНСКОЙ ОБЛАСТИ</t>
  </si>
  <si>
    <t>5823003736</t>
  </si>
  <si>
    <t>АДМИНИСТРАЦИЯ УСПЕНСКОГО СЕЛЬСОВЕТА МОКШАНСКОГО РАЙОНА ПЕНЗЕНСКОЙ ОБЛАСТИ</t>
  </si>
  <si>
    <t>5823003630</t>
  </si>
  <si>
    <t>АДМИНИСТРАЦИЯ ЗАСУРСКОГО СЕЛЬСОВЕТА ЛУНИНСКОГО РАЙОНА ПЕНЗЕНСКОЙ ОБЛАСТИ</t>
  </si>
  <si>
    <t>5821001300</t>
  </si>
  <si>
    <t>АДМИНИСТРАЦИЯ  КУТЕЕВСКОГО  СЕЛЬСОВЕТА  БЕЛИНСКОГО РАЙОНА  ПЕНЗЕНСКОЙ ОБЛАСТИ</t>
  </si>
  <si>
    <t>5810002125</t>
  </si>
  <si>
    <t>АДМИНИСТРАЦИЯ РАБОЧЕГО ПОСЕЛКА ТАМАЛА ТАМАЛИНСКОГО РАЙОНА ПЕНЗЕНСКОЙ ОБЛАСТИ</t>
  </si>
  <si>
    <t>5832002070</t>
  </si>
  <si>
    <t>АДМИНИСТРАЦИЯ ЗАСЕЧНОГО СЕЛЬСОВЕТА ПЕНЗЕНСКОГО РАЙОНА ПЕНЗЕНСКОЙ ОБЛАСТИ</t>
  </si>
  <si>
    <t>5829010867</t>
  </si>
  <si>
    <t>АДМИНИСТРАЦИЯ СЕЛЬСКОГО ПОСЕЛЕНИЯ РЕШЕТИНСКИЙ СЕЛЬСОВЕТ ПАЧЕЛМСКОГО РАЙОНА ПЕНЗЕНСКОЙ ОБЛАСТИ</t>
  </si>
  <si>
    <t>5828001309</t>
  </si>
  <si>
    <t>АДМИНИСТРАЦИЯ КЛЮЧЕВСКОГО СЕЛЬСОВЕТА</t>
  </si>
  <si>
    <t>5822000073</t>
  </si>
  <si>
    <t>АДМИНИСТРАЦИЯ ПУШАНИНСКОГО СЕЛЬСОВЕТА БЕЛИНСКОГО РАЙОНА ПЕНЗЕНСКОЙ ОБЛАСТИ</t>
  </si>
  <si>
    <t>5810001481</t>
  </si>
  <si>
    <t>АДМИНИСТРАЦИЯ МОШКОВСКОГО СЕЛЬСОВЕТА БЕКОВСКОГО РАЙОНА ПЕНЗЕНСКОЙ ОБЛАСТИ</t>
  </si>
  <si>
    <t>5808002022</t>
  </si>
  <si>
    <t>АДМИНИСТРАЦИЯ РАМЗАЙСКОГО СЕЛЬСОВЕТА МОКШАНСКОГО РАЙОНА ПЕНЗЕНСКОЙ ОБЛАСТИ</t>
  </si>
  <si>
    <t>5823002997</t>
  </si>
  <si>
    <t>АДМИНИСТРАЦИЯ ПЯШИНСКОГО СЕЛЬСОВЕТА БЕКОВСКОГО РАЙОНА ПЕНЗЕНСКОЙ ОБЛАСТИ</t>
  </si>
  <si>
    <t>5808002079</t>
  </si>
  <si>
    <t>АДМИНИСТРАЦИЯ ИВАНОВСКОГО СЕЛЬСОВЕТА БЕКОВСКОГО РАЙОНА ПЕНЗЕНСКОЙ ОБЛАСТИ</t>
  </si>
  <si>
    <t>5808002047</t>
  </si>
  <si>
    <t>56209807001</t>
  </si>
  <si>
    <t>АДМИНИСТРАЦИЯ ВАДИНСКОГО СЕЛЬСОВЕТА ВАДИНСКОГО РАЙОНА ПЕНЗЕНСКОЙ ОБЛАСТИ</t>
  </si>
  <si>
    <t>5811000579</t>
  </si>
  <si>
    <t>АДМИНИСТРАЦИЯ ТРОИЦКОГО СЕЛЬСОВЕТА БАШМАКОВСКОГО РАЙОНА ПЕНЗЕНСКОЙ ОБЛАСТИ</t>
  </si>
  <si>
    <t>5806001866</t>
  </si>
  <si>
    <t>АДМИНИСТРАЦИЯ БОЯРОВСКОГО СЕЛЬСОВЕТА БАШМАКОВСКОГО РАЙОНА ПЕНЗЕНСКОЙ ОБЛАСТИ</t>
  </si>
  <si>
    <t>5806001746</t>
  </si>
  <si>
    <t>АДМИНИСТРАЦИЯ ПОДГОРНСКОГО СЕЛЬСОВЕТА БАШМАКОВСКОГО РАЙОНА ПЕНЗЕНСКОЙ ОБЛАСТИ</t>
  </si>
  <si>
    <t>5806001802</t>
  </si>
  <si>
    <t>АДМИНИСТРАЦИЯ АРХАНГЕЛЬСКОГО СЕЛЬСОВЕТА ГОРОДИЩЕНСКОГО РАЙОНА ПЕНЗЕНСКОЙ ОБЛАСТИ</t>
  </si>
  <si>
    <t>5812002000</t>
  </si>
  <si>
    <t>АДМИНИСТРАЦИЯ ВЕРТУНОВСКОГО СЕЛЬСОВЕТА БЕКОВСКОГО РАЙОНА ПЕНЗЕНСКОЙ ОБЛАСТИ</t>
  </si>
  <si>
    <t>5808002030</t>
  </si>
  <si>
    <t>АДМИНИСТРАЦИЯ МИТКИРЕЙСКОГО СЕЛЬСОВЕТА БЕКОВСКОГО РАЙОНА ПЕНЗЕНСКОЙ ОБЛАСТИ</t>
  </si>
  <si>
    <t>5808002008</t>
  </si>
  <si>
    <t>АДМИНИСТРАЦИЯ ВОЛЫНЩИНСКОГО СЕЛЬСОВЕТА БЕКОВСКОГО РАЙОНА ПЕНЗЕНСКОЙ ОБЛАСТИ</t>
  </si>
  <si>
    <t>5808002015</t>
  </si>
  <si>
    <t>АДМИНИСТРАЦИЯ ВЫСОКИНСКОГО СЕЛЬСОВЕТА БАШМАКОВСКОГО РАЙОНА ПЕНЗЕНСКОЙ ОБЛАСТИ</t>
  </si>
  <si>
    <t>5806001753</t>
  </si>
  <si>
    <t>АДМИНИСТРАЦИЯ БИГЕЕВСКОГО СЕЛЬСОВЕТА НЕВЕРКИНСКОГО РАЙОНА ПЕНЗЕНСКОЙ ОБЛАСТИ</t>
  </si>
  <si>
    <t>5825090131</t>
  </si>
  <si>
    <t>АДМИНИСТРАЦИЯ БИКМУРЗИНСКОГО СЕЛЬСОВЕТА НЕВЕРКИНСКОГО РАЙОНА ПЕНЗЕНСКОЙ ОБЛАСТИ</t>
  </si>
  <si>
    <t>5825090170</t>
  </si>
  <si>
    <t>АДМИНИСТРАЦИЯ СУЛЕЙМАНОВСКОГО СЕЛЬСОВЕТА НЕВЕРКИНСКОГО РАЙОНА ПЕНЗЕНСКОЙ ОБЛАСТИ</t>
  </si>
  <si>
    <t>5825090195</t>
  </si>
  <si>
    <t>АДМИНИСТРАЦИЯ АЛЕЕВСКОГО СЕЛЬСОВЕТА НЕВЕРКИНСКОГО РАЙОНА ПЕНЗЕНСКОЙ ОБЛАСТИ</t>
  </si>
  <si>
    <t>5825090220</t>
  </si>
  <si>
    <t>АДМИНИСТРАЦИЯ СТАРОАНДРЕЕВСКОГО СЕЛЬСОВЕТА НЕВЕРКИНСКОГО РАЙОНА ПЕНЗЕНСКОЙ ОБЛАСТИ</t>
  </si>
  <si>
    <t>5825090090</t>
  </si>
  <si>
    <t>АДМИНИСТРАЦИЯ ПОЛЕОЛОГОВСКОГО СЕЛЬСОВЕТА БЕССОНОВСКОГО РАЙОНА ПЕНЗЕНСКОЙ ОБЛАСТИ</t>
  </si>
  <si>
    <t>5809012979</t>
  </si>
  <si>
    <t>УПРАВЛЕНИЕ  ОБРАЗОВАНИЯ АДМИНИСТРАЦИИ КАМЕНСКОГО РАЙОНА ПЕНЗЕНСКОЙ ОБЛАСТИ</t>
  </si>
  <si>
    <t>5802102020</t>
  </si>
  <si>
    <t>УПРАВЛЕНИЕ СОЦИАЛЬНОЙ ЗАЩИТЫ НАСЕЛЕНИЯ  АДМИНИСТРАЦИИ КАМЕНСКОГО РАЙОНА ПЕНЗЕНСКОЙ ОБЛАСТИ</t>
  </si>
  <si>
    <t>5802102045</t>
  </si>
  <si>
    <t>УПРАВЛЕНИЕ МИНИСТЕРСТВА ВНУТРЕННИХ ДЕЛ РОССИЙСКОЙ ФЕДЕРАЦИИ ПО ПЕНЗЕНСКОЙ ОБЛАСТИ</t>
  </si>
  <si>
    <t>5834011778</t>
  </si>
  <si>
    <t>ВОЙСКОВАЯ ЧАСТЬ 3473</t>
  </si>
  <si>
    <t>5838012028</t>
  </si>
  <si>
    <t>ОТДЕЛ МИНИСТЕРСТВА ВНУТРЕННИХ ДЕЛ РОССИЙСКОЙ ФЕДЕРАЦИИ ПО СЕРДОБСКОМУ РАЙОНУ</t>
  </si>
  <si>
    <t>5805001920</t>
  </si>
  <si>
    <t>ОТДЕЛ МИНИСТЕРСТВА ВНУТРЕННИХ ДЕЛ РОССИЙСКОЙ ФЕДЕРАЦИИ ПО ГОРОДУ КУЗНЕЦКУ</t>
  </si>
  <si>
    <t>5803005446</t>
  </si>
  <si>
    <t>ОТДЕЛ МИНИСТЕРСТВА ВНУТРЕННИХ ДЕЛ РОССИЙСКОЙ ФЕДЕРАЦИИ ПО БАШМАКОВСКОМУ РАЙОНУ</t>
  </si>
  <si>
    <t>5806002274</t>
  </si>
  <si>
    <t>ОТДЕЛЕНИЕ МИНИСТЕРСТВА ВНУТРЕННИХ ДЕЛ РОССИЙСКОЙ ФЕДЕРАЦИИ ПО ЛОПАТИНСКОМУ РАЙОНУ</t>
  </si>
  <si>
    <t>5820001635</t>
  </si>
  <si>
    <t>АДМИНИСТРАЦИЯ ЛОМОВСКОГО СЕЛЬСОВЕТА ЛУНИНСКОГО РАЙОНА ПЕНЗЕНСКОЙ ОБЛАСТИ</t>
  </si>
  <si>
    <t>5821001211</t>
  </si>
  <si>
    <t>АДМИНИСТРАЦИЯ ПРОКАЗНИНСКОГО СЕЛЬСОВЕТА БЕССОНОВСКОГО РАЙОНА ПЕНЗЕНСКОЙ ОБЛАСТИ</t>
  </si>
  <si>
    <t>5809012986</t>
  </si>
  <si>
    <t>АДМИНИСТРАЦИЯ РОДНИКОВСКОГО СЕЛЬСОВЕТА ЛУНИНСКОГО РАЙОНА ПЕНЗЕНСКОЙ ОБЛАСТИ</t>
  </si>
  <si>
    <t>5821001194</t>
  </si>
  <si>
    <t>АДМИНИСТРАЦИЯ УСОВСКОГО СЕЛЬСОВЕТА НИКОЛЬСКОГО РАЙОНА ПЕНЗЕНСКОЙ ОБЛАСТИ</t>
  </si>
  <si>
    <t>5826100417</t>
  </si>
  <si>
    <t>АДМИНИСТРАЦИЯ БЕССОНОВСКОГО СЕЛЬСОВЕТА БЕССОНОВСКОГО РАЙОНА ПЕНЗЕНСКОЙ ОБЛАСТИ</t>
  </si>
  <si>
    <t>5809012714</t>
  </si>
  <si>
    <t>АДМИНИСТРАЦИЯ КАРАМАЛЬСКОГО СЕЛЬСОВЕТА НИКОЛЬСКОГО РАЙОНА ПЕНЗЕНСКОЙ ОБЛАСТИ</t>
  </si>
  <si>
    <t>5826100400</t>
  </si>
  <si>
    <t>АДМИНИСТРАЦИЯ ВОСКРЕСЕНОВСКОГО СЕЛЬСОВЕТА ПЕНЗЕНСКОГО РАЙОНА ПЕНЗЕНСКОЙ ОБЛАСТИ</t>
  </si>
  <si>
    <t>5829000097</t>
  </si>
  <si>
    <t>АДМИНИСТРАЦИЯ ЧЕМОДАНОВСКОГО СЕЛЬСОВЕТА БЕССОНОВСКОГО РАЙОНА ПЕНЗЕНСКОЙ ОБЛАСТИ</t>
  </si>
  <si>
    <t>5809013235</t>
  </si>
  <si>
    <t>АДМИНИСТРАЦИЯ САЛОВСКОГО СЕЛЬСОВЕТА ПЕНЗЕНСКОГО РАЙОНА ПЕНЗЕНСКОЙ ОБЛАСТИ</t>
  </si>
  <si>
    <t>5829011010</t>
  </si>
  <si>
    <t>АДМИНИСТРАЦИЯ СТАРОКАМЕНСКОГО СЕЛЬСОВЕТА ПЕНЗЕНСКОГО РАЙОНА ПЕНЗЕНСКОЙ ОБЛАСТИ</t>
  </si>
  <si>
    <t>5829010955</t>
  </si>
  <si>
    <t>АДМИНИСТРАЦИЯ ВАЗЕРСКОГО СЕЛЬСОВЕТА БЕССОНОВСКОГО РАЙОНА ПЕНЗЕНСКОЙ ОБЛАСТИ</t>
  </si>
  <si>
    <t>5809012739</t>
  </si>
  <si>
    <t>АДМИНИСТРАЦИЯ ОЛЕНЕВСКОГО СЕЛЬСОВЕТА ПЕНЗЕНСКОГО РАЙОНА ПЕНЗЕНСКОЙ ОБЛАСТИ</t>
  </si>
  <si>
    <t>5829010994</t>
  </si>
  <si>
    <t>АДМИНИСТРАЦИЯ ВЯЗОВСКОГО СЕЛЬСОВЕТА СОСНОВОБОРСКОГО РАЙОНА ПЕНЗЕНСКОЙ ОБЛАСТИ</t>
  </si>
  <si>
    <t>5831001179</t>
  </si>
  <si>
    <t>56257804001</t>
  </si>
  <si>
    <t>АДМИНИСТРАЦИЯ ЗНАМЕНСКО-ПЕСТРОВСКОГО СЕЛЬСОВЕТА ИССИНСКОГО РАЙОНА ПЕНЗЕНСКОЙ ОБЛАСТИ</t>
  </si>
  <si>
    <t>5814001387</t>
  </si>
  <si>
    <t>АДМИНИСТРАЦИЯ Р.П. СОСНОВОБОРСК СОСНОВОБОРСКОГО РАЙОНА ПЕНЗЕНСКОЙ ОБЛАСТИ</t>
  </si>
  <si>
    <t>5831001002</t>
  </si>
  <si>
    <t>АДМИНИСТРАЦИЯ БОЛЬШЕИЖМОРСКОГО СЕЛЬСОВЕТА ЗЕМЕТЧИНСКОГО РАЙОНА ПЕНЗЕНСКОЙ ОБЛАСТИ</t>
  </si>
  <si>
    <t>5813000863</t>
  </si>
  <si>
    <t>АДМИНИСТРАЦИЯ УШИНСКОГО СЕЛЬСОВЕТА ЗЕМЕТЧИНСКОГО РАЙОНА ПЕНЗЕНСКОЙ ОБЛАСТИ</t>
  </si>
  <si>
    <t>5813001458</t>
  </si>
  <si>
    <t>АДМИНИСТРАЦИЯ КИРИЛЛОВСКОГО СЕЛЬСОВЕТА ЗЕМЕТЧИНСКОГО РАЙОНА ПЕНЗЕНСКОЙ ОБЛАСТИ</t>
  </si>
  <si>
    <t>5813001962</t>
  </si>
  <si>
    <t>АДМИНИСТРАЦИЯ НИЖНЕЕЛЮЗАНСКОГО СЕЛЬСОВЕТА ГОРОДИЩЕНСКОГО РАЙОНА ПЕНЗЕНСКОЙ ОБЛАСТИ</t>
  </si>
  <si>
    <t>5812002385</t>
  </si>
  <si>
    <t>АДМИНИСТРАЦИЯ ПАВЛО-КУРАКИНСКОГО СЕЛЬСОВЕТА ГОРОДИЩЕНСКОГО РАЙОНА ПЕНЗЕНСКОЙ ОБЛАСТИ</t>
  </si>
  <si>
    <t>5812002071</t>
  </si>
  <si>
    <t>АДМИНИСТРАЦИЯ СРЕДНЕЕЛЮЗАНСКОГО СЕЛЬСОВЕТА ГОРОДИЩЕНСКОГО РАЙОНА ПЕНЗЕНСКОЙ ОБЛАСТИ</t>
  </si>
  <si>
    <t>5812002441</t>
  </si>
  <si>
    <t>МЕЖМУНИЦИПАЛЬНЫЙ ОТДЕЛ МИНИСТЕРСТВА ВНУТРЕННИХ ДЕЛ РОССИЙСКОЙ ФЕДЕРАЦИИ "НИКОЛЬСКИЙ"</t>
  </si>
  <si>
    <t>5826100590</t>
  </si>
  <si>
    <t>ОТДЕЛ МИНИСТЕРСТВА ВНУТРЕННИХ ДЕЛ РОССИЙСКОЙ ФЕДЕРАЦИИ ПО ПЕНЗЕНСКОМУ РАЙОНУ</t>
  </si>
  <si>
    <t>5829011130</t>
  </si>
  <si>
    <t>ОТДЕЛЕНИЕ МИНИСТЕРСТВА ВНУТРЕННИХ ДЕЛ РОССИЙСКОЙ ФЕДЕРАЦИИ ПО ТАМАЛИНСКОМУ РАЙОНУ</t>
  </si>
  <si>
    <t>5832001904</t>
  </si>
  <si>
    <t>ОТДЕЛ МИНИСТЕРСТВА ВНУТРЕННИХ ДЕЛ РОССИЙСКОЙ ФЕДЕРАЦИИ ПО БЕССОНОВСКОМУ РАЙОНУ</t>
  </si>
  <si>
    <t>5809093022</t>
  </si>
  <si>
    <t>ЦЕНТР СПЕЦИАЛЬНОЙ СВЯЗИ И ИНФОРМАЦИИ ФЕДЕРАЛЬНОЙ СЛУЖБЫ ОХРАНЫ РОССИЙСКОЙ ФЕДЕРАЦИИ В ПЕНЗЕНСКОЙ ОБЛАСТИ</t>
  </si>
  <si>
    <t>5836013139</t>
  </si>
  <si>
    <t>МУНИЦИПАЛЬНОЕ БЮДЖЕТНОЕ УЧРЕЖДЕНИЕ КУЛЬТУРЫ "МЕЖПОСЕЛЕНЧЕСКИЙ ЦЕНТРАЛЬНЫЙ РАЙОННЫЙ ДОМ КУЛЬТУРЫ" ИССИНСКОГО РАЙОНА ПЕНЗЕНСКОЙ ОБЛАСТИ</t>
  </si>
  <si>
    <t>5814901109</t>
  </si>
  <si>
    <t>ГОСУДАРСТВЕННОЕ БЮДЖЕТНОЕ ПРОФЕССИОНАЛЬНОЕ ОБРАЗОВАТЕЛЬНОЕ УЧРЕЖДЕНИЕ "ПЕНЗЕНСКИЙ КОЛЛЕДЖ ИСКУССТВ"</t>
  </si>
  <si>
    <t>5836013820</t>
  </si>
  <si>
    <t>АДМИНИСТРАЦИЯ ЗЕМЕТЧИНСКОГО РАЙОНА ПЕНЗЕНСКОЙ ОБЛАСТИ</t>
  </si>
  <si>
    <t>5813003670</t>
  </si>
  <si>
    <t>МУНИЦИПАЛЬНОЕ БЮДЖЕТНОЕ ДОШКОЛЬНОЕ ОБРАЗОВАТЕЛЬНОЕ УЧРЕЖДЕНИЕ ДЕТСКИЙ САД КОМБИНИРОВАННОГО ВИДА "СЕМИЦВЕТИК" Г. ГОРОДИЩЕ</t>
  </si>
  <si>
    <t>5812902499</t>
  </si>
  <si>
    <t>ОТДЕЛ ОБРАЗОВАНИЯ СЕРДОБСКОГО РАЙОНА</t>
  </si>
  <si>
    <t>5805007537</t>
  </si>
  <si>
    <t>УПРАВЛЕНИЕ СОЦИАЛЬНОЙ ЗАЩИТЫ НАСЕЛЕНИЯ АДМИНИСТРАЦИИ ИССИНСКОГО РАЙОНА ПЕНЗЕНСКОЙ ОБЛАСТИ</t>
  </si>
  <si>
    <t>5814002937</t>
  </si>
  <si>
    <t>ФИЛИАЛ ФЕДЕРАЛЬНОГО БЮДЖЕТНОГО УЧРЕЖДЕНИЯ ЗДРАВООХРАНЕНИЯ "ЦЕНТР ГИГИЕНЫ И ЭПИДЕМИОЛОГИИ В ПЕНЗЕНСКОЙ ОБЛАСТИ В КАМЕНСКОМ, ПАЧЕЛМСКОМ, БЕЛИНСКОМ, БАШМАКОВСКОМ РАЙОНАХ"</t>
  </si>
  <si>
    <t>5837023637</t>
  </si>
  <si>
    <t>ФИЛИАЛ ФЕДЕРАЛЬНОГО БЮДЖЕТНОГО УЧРЕЖДЕНИЯ ЗДРАВООХРАНЕНИЯ "ЦЕНТР ГИГИЕНЫ И ЭПИДЕМИОЛОГИИ В ПЕНЗЕНСКОЙ ОБЛАСТИ В СЕРДОБСКОМ, ТАМАЛИНСКОМ, БЕКОВСКОМ, КОЛЫШЛЕЙСКОМ, МАЛОСЕРДОБИНСКОМ РАЙОНАХ"</t>
  </si>
  <si>
    <t>МУНИЦИПАЛЬНОЕ БЮДЖЕТНОЕ УЧРЕЖДЕНИЕ КУЛЬТУРЫ "ИНДЕРСКИЙ СЕЛЬСКИЙ БИБЛИОТЕЧНО-ДОСУГОВЫЙ ЦЕНТР СОСНОВОБОРСКОГО РАЙОНА ПЕНЗЕНСКОЙ ОБЛАСТИ"</t>
  </si>
  <si>
    <t>5831356140</t>
  </si>
  <si>
    <t>ФИЛИАЛ ФЕДЕРАЛЬНОГО БЮДЖЕТНОГО УЧРЕЖДЕНИЯ ЗДРАВООХРАНЕНИЯ "ЦЕНТР ГИГИЕНЫ И ЭПИДЕМИОЛОГИИ В ПЕНЗЕНСКОЙ ОБЛАСТИ В НИЖНЕЛОМОВСКОМ, НАРОВЧАТСКОМ, СПАССКОМ, ВАДИНСКОМ, МОКШАНСКОМ, ЗЕМЕТЧИНСКОМ РАЙОНАХ"</t>
  </si>
  <si>
    <t>ФЕДЕРАЛЬНОЕ ГОСУДАРСТВЕННОЕ БЮДЖЕТНОЕ УЧРЕЖДЕНИЕ "ФЕДЕРАЛЬНЫЙ ЦЕНТР СЕРДЕЧНО-СОСУДИСТОЙ ХИРУРГИИ" МИНИСТЕРСТВА ЗДРАВООХРАНЕНИЯ РОССИЙСКОЙ ФЕДЕРАЦИИ (Г. ПЕНЗА)</t>
  </si>
  <si>
    <t>5835075661</t>
  </si>
  <si>
    <t>МУНИЦИПАЛЬНОЕ КАЗЕННОЕ УЧРЕЖДЕНИЕ "ЦЕНТР РАСЧЕТНО-МЕТОДИЧЕСКОГО И ХОЗЯЙСТВЕННОГО ОБЕСПЕЧЕНИЯ УЧРЕЖДЕНИЙ ОБРАЗОВАНИЯ КУЗНЕЦКОГО РАЙОНА"</t>
  </si>
  <si>
    <t>5803022360</t>
  </si>
  <si>
    <t>ГОСУДАРСТВЕННОЕ АВТОНОМНОЕ УЧРЕЖДЕНИЕ ПЕНЗЕНСКОЙ ОБЛАСТИ "РЕДАКЦИЯ ГАЗЕТЫ "ТРУДОВОЙ ПУТЬ"</t>
  </si>
  <si>
    <t>5831357094</t>
  </si>
  <si>
    <t>АДМИНИСТРАЦИЯ КИКИНСКОГО СЕЛЬСОВЕТА КАМЕНСКОГО РАЙОНА ПЕНЗЕНСКОЙ ОБЛАСТИ</t>
  </si>
  <si>
    <t>5802009261</t>
  </si>
  <si>
    <t>АДМИНИСТРАЦИЯ МЕЖДУРЕЧЕНСКОГО СЕЛЬСОВЕТА КАМЕНСКОГО РАЙОНА ПЕНЗЕНСКОЙ ОБЛАСТИ</t>
  </si>
  <si>
    <t>5802009279</t>
  </si>
  <si>
    <t>АДМИНИСТРАЦИЯ ПЕРВОМАЙСКОГО СЕЛЬСОВЕТА КАМЕНСКОГО РАЙОНА ПЕНЗЕНСКОЙ ОБЛАСТИ</t>
  </si>
  <si>
    <t>5802009286</t>
  </si>
  <si>
    <t>АДМИНИСТРАЦИЯ ГОЛОВИНЩИНСКОГО СЕЛЬСОВЕТА КАМЕНСКОГО РАЙОНА ПЕНЗЕНСКОЙ ОБЛАСТИ</t>
  </si>
  <si>
    <t>5802009303</t>
  </si>
  <si>
    <t>АДМИНИСТРАЦИЯ ПОКРОВО-АРЧАДИНСКОГО СЕЛЬСОВЕТА КАМЕНСКОГО РАЙОНА ПЕНЗЕНСКОЙ ОБЛАСТИ</t>
  </si>
  <si>
    <t>5802009310</t>
  </si>
  <si>
    <t>АДМИНИСТРАЦИЯ СОСНОВОБОРСКОГО РАЙОНА ПЕНЗЕНСКОЙ ОБЛАСТИ</t>
  </si>
  <si>
    <t>5831002694</t>
  </si>
  <si>
    <t>МУНИЦИПАЛЬНОЕ УЧРЕЖДЕНИЕ "ЗЕМЕТЧИНСКИЙ КОМПЛЕКСНЫЙ ЦЕНТР СОЦИАЛЬНОГО ОБСЛУЖИВАНИЯ НАСЕЛЕНИЯ"</t>
  </si>
  <si>
    <t>5813003712</t>
  </si>
  <si>
    <t>ИСПОЛНИТЕЛЬНЫЙ ОРГАН МЕСТНОГО САМОУПРАВЛЕНИЯ - АДМИНИСТРАЦИЯ ТАМАЛИНСКОГО РАЙОНА</t>
  </si>
  <si>
    <t>5832003997</t>
  </si>
  <si>
    <t>МУНИЦИПАЛЬНОЕ УЧРЕЖДЕНИЕ "КОМПЛЕКСНЫЙ ЦЕНТР СОЦИАЛЬНОГО ОБСЛУЖИВАНИЯ НАСЕЛЕНИЯ ВАДИНСКОГО РАЙОНА"</t>
  </si>
  <si>
    <t>5811002569</t>
  </si>
  <si>
    <t>ПРЕДСТАВИТЕЛЬСТВО ОБЩЕСТВА С ОГРАНИЧЕННОЙ ОТВЕТСТВЕННОСТЬЮ "РОНА" В ГОРОДЕ ПЕНЗА</t>
  </si>
  <si>
    <t>АДМИНИСТРАЦИЯ БИКМОСЕЕВСКОГО СЕЛЬСОВЕТА НЕВЕРКИНСКОГО РАЙОНА ПЕНЗЕНСКОЙ ОБЛАСТИ</t>
  </si>
  <si>
    <t>5825090117</t>
  </si>
  <si>
    <t>АДМИНИСТРАЦИЯ ИЛИМ-ГОРСКОГО СЕЛЬСОВЕТА НЕВЕРКИНСКОГО РАЙОНА ПЕНЗЕНСКОЙ ОБЛАСТИ</t>
  </si>
  <si>
    <t>5825090036</t>
  </si>
  <si>
    <t>АДМИНИСТРАЦИЯ РАБОЧЕГО ПОСЕЛКА СУРА НИКОЛЬСКОГО РАЙОНА ПЕНЗЕНСКОЙ ОБЛАСТИ</t>
  </si>
  <si>
    <t>5826100248</t>
  </si>
  <si>
    <t>АДМИНИСТРАЦИЯ ЛЕНИНСКОГО СЕЛЬСОВЕТА ПЕНЗЕНСКОГО РАЙОНА ПЕНЗЕНСКОЙ ОБЛАСТИ</t>
  </si>
  <si>
    <t>5829010987</t>
  </si>
  <si>
    <t>АДМИНИСТРАЦИЯ КИЖЕВАТОВСКОГО СЕЛЬСОВЕТА БЕССОНОВСКОГО РАЙОНА ПЕНЗЕНСКОЙ ОБЛАСТИ</t>
  </si>
  <si>
    <t>5809012880</t>
  </si>
  <si>
    <t>ГОСУДАРСТВЕННОЕ БЮДЖЕТНОЕ УЧРЕЖДЕНИЕ ДОПОЛНИТЕЛЬНОГО ОБРАЗОВАНИЯ ПЕНЗЕНСКОЙ ОБЛАСТИ "КОМПЛЕКСНАЯ СПОРТИВНАЯ ШКОЛА ОЛИМПИЙСКОГО РЕЗЕРВА"</t>
  </si>
  <si>
    <t>5834006270</t>
  </si>
  <si>
    <t>МУНИЦИПАЛЬНОЕ УЧРЕЖДЕНИЕ "КОМПЛЕКСНЫЙ ЦЕНТР СОЦИАЛЬНОГО ОБСЛУЖИВАНИЯ НАСЕЛЕНИЯ " НЕВЕРКИНСКОГО РАЙОНА</t>
  </si>
  <si>
    <t>5825100005</t>
  </si>
  <si>
    <t>МУНИЦИПАЛЬНОЕ БЮДЖЕТНОЕ ОБРАЗОВАТЕЛЬНОЕ УЧРЕЖДЕНИЕ ДОПОЛНИТЕЛЬНОГО ОБРАЗОВАНИЯ ДЕТСКО-ЮНОШЕСКАЯ СПОРТИВНАЯ ШКОЛА Р.П. МОКШАН</t>
  </si>
  <si>
    <t>5823000164</t>
  </si>
  <si>
    <t>МУНИЦИПАЛЬНОЕ БЮДЖЕТНОЕ УЧРЕЖДЕНИЕ"КОМПЛЕКСНЫЙ ЦЕНТР СОЦИАЛЬНОЙ ПОМОЩИ СЕМЬЕ И ДЕТЯМ" ТАМАЛИНСКОГО РАЙОНА ПЕНЗЕНСКОЙ ОБЛАСТИ</t>
  </si>
  <si>
    <t>5832002055</t>
  </si>
  <si>
    <t>АДМИНИСТРАЦИЯ ЕЛИЗАВЕТИНСКОГО СЕЛЬСОВЕТА МОКШАНСКОГО РАЙОНА ПЕНЗЕНСКОЙ ОБЛАСТИ</t>
  </si>
  <si>
    <t>5823002820</t>
  </si>
  <si>
    <t>АДМИНИСТРАЦИЯ КАРЖИМАНТСКОГО СЕЛЬСОВЕТА ШЕМЫШЕЙСКОГО РАЙОНА ПЕНЗЕНСКОЙ ОБЛАСТИ</t>
  </si>
  <si>
    <t>5833005860</t>
  </si>
  <si>
    <t>МУНИЦИПАЛЬНОЕ АВТОНОМНОЕ ДОШКОЛЬНОЕ ОБРАЗОВАТЕЛЬНОЕ УЧРЕЖДЕНИЕ "ДЕТСКИЙ САД № 7 КОМБИНИРОВАННОГО ВИДА"</t>
  </si>
  <si>
    <t>5838005944</t>
  </si>
  <si>
    <t>АДМИНИСТРАЦИЯ ВАДИНСКОГО РАЙОНА ПЕНЗЕНСКОЙ ОБЛАСТИ</t>
  </si>
  <si>
    <t>5811002495</t>
  </si>
  <si>
    <t>МУНИЦИПАЛЬНОЕ ДОШКОЛЬНОЕ ОБРАЗОВАТЕЛЬНОЕ УЧРЕЖДЕНИЕ ДЕТСКИЙ САД "СОЛНЫШКО" С.ВАДИНСК</t>
  </si>
  <si>
    <t>5811001195</t>
  </si>
  <si>
    <t>МУНИЦИПАЛЬНОЕ БЮДЖЕТНОЕ УЧРЕЖДЕНИЕ "КОМПЛЕКСНЫЙ ЦЕНТР СОЦИАЛЬНОЙ ПОМОЩИ СЕМЬЕ И ДЕТЯМ ПАЧЕЛМСКОГО РАЙОНА ПЕНЗЕНСКОЙ ОБЛАСТИ"</t>
  </si>
  <si>
    <t>5828001860</t>
  </si>
  <si>
    <t>ПЕНЗЕНСКИЙ ФИЛИАЛ ПО ЖЕЛЕЗНОДОРОЖНОМУ ТРАНСПОРТУ ФЕДЕРАЛЬНОГО БЮДЖЕТНОГО УЧРЕЖДЕНИЯ ЗДРАВООХРАНЕНИЯ "ЦЕНТР ГИГИЕНЫ И ЭПИДЕМИОЛОГИИ В ПЕНЗЕНСКОЙ ОБЛАСТИ"</t>
  </si>
  <si>
    <t>АДМИНИСТРАЦИЯ Г. ЗАРЕЧНОГО ПЕНЗЕНСКОЙ ОБЛАСТИ</t>
  </si>
  <si>
    <t>5838000015</t>
  </si>
  <si>
    <t>АДМИНИСТРАЦИЯ ГОРОДА НИЖНИЙ ЛОМОВ НИЖНЕЛОМОВСКОГО РАЙОНА ПЕНЗЕНСКОЙ ОБЛАСТИ</t>
  </si>
  <si>
    <t>5827007298</t>
  </si>
  <si>
    <t>ГОСУДАРСТВЕННОЕ АВТОНОМНОЕ СТАЦИОНАРНОЕ УЧРЕЖДЕНИЕ СОЦИАЛЬНОГО ОБСЛУЖИВАНИЯ ГРАЖДАН ПОЖИЛОГО ВОЗРАСТА И ИНВАЛИДОВ ПЕНЗЕНСКОЙ ОБЛАСТИ "СУРСКИЙ ДОМ-ИНТЕРНАТ ДЛЯ ПРЕСТАРЕЛЫХ И ИНВАЛИДОВ"</t>
  </si>
  <si>
    <t>5812003325</t>
  </si>
  <si>
    <t>ГОСУДАРСТВЕННОЕ БЮДЖЕТНОЕ УЧРЕЖДЕНИЕ ДОПОЛНИТЕЛЬНОГО ОБРАЗОВАНИЯ ПЕНЗЕНСКОЙ ОБЛАСТИ "СПОРТИВНАЯ ШКОЛА ОЛИМПИЙСКОГО РЕЗЕРВА ВОДНЫХ ВИДОВ СПОРТА"</t>
  </si>
  <si>
    <t>5836012255</t>
  </si>
  <si>
    <t>МУНИЦИПАЛЬНОЕ ОБЩЕОБРАЗОВАТЕЛЬНОЕ УЧРЕЖДЕНИЕ СРЕДНЯЯ ОБЩЕОБРАЗОВАТЕЛЬНАЯ ШКОЛА №2 Р.П.ПАЧЕЛМА</t>
  </si>
  <si>
    <t>5828002415</t>
  </si>
  <si>
    <t>МУНИЦИПАЛЬНОЕ БЮДЖЕТНОЕ ОБЩЕОБРАЗОВАТЕЛЬНОЕ УЧРЕЖДЕНИЕ СРЕДНЯЯ ОБЩЕОБРАЗОВАТЕЛЬНАЯ ШКОЛА ИМ.П.А.СТОЛЫПИНА НИКОЛЬСКОГО РАЙОНА ПЕНЗЕНСКОЙ ОБЛАСТИ</t>
  </si>
  <si>
    <t>5826101481</t>
  </si>
  <si>
    <t>МУНИЦИПАЛЬНОЕ БЮДЖЕТНОЕ ДОШКОЛЬНОЕ ОБРАЗОВАТЕЛЬНОЕ УЧРЕЖДЕНИЕ ДЕТСКИЙ САД №2 СЕЛА НЕВЕРКИНО ПЕНЗЕНСКОЙ ОБЛАСТИ</t>
  </si>
  <si>
    <t>5825070135</t>
  </si>
  <si>
    <t>МУНИЦИПАЛЬНОЕ БЮДЖЕТНОЕ ДОШКОЛЬНОЕ ОБРАЗОВАТЕЛЬНОЕ УЧРЕЖДЕНИЕ ДЕТСКИЙ САД "КОЛОСОК" С.ЧААДАЕВКА</t>
  </si>
  <si>
    <t>5812004304</t>
  </si>
  <si>
    <t>МУНИЦИПАЛЬНОЕ БЮДЖЕТНОЕ УЧРЕЖДЕНИЕ ДОПОЛНИТЕЛЬНОГО ОБРАЗОВАНИЯ ДЕТСКАЯ ШКОЛА ИСКУССТВ № 12 Г. ПЕНЗЫ</t>
  </si>
  <si>
    <t>5834019784</t>
  </si>
  <si>
    <t>МУНИЦИПАЛЬНОЕ БЮДЖЕТНОЕ УЧРЕЖДЕНИЕ ДОПОЛНИТЕЛЬНОГО ОБРАЗОВАНИЯ ДЕТСКАЯ ШКОЛА ИСКУССТВ № 8 Г. ПЕНЗЫ</t>
  </si>
  <si>
    <t>5834020042</t>
  </si>
  <si>
    <t>МУНИЦИПАЛЬНОЕ БЮДЖЕТНОЕ ДОШКОЛЬНОЕ ОБРАЗОВАТЕЛЬНОЕ УЧРЕЖДЕНИЕ ДЕТСКИЙ САД С. НЕЧАЕВКА</t>
  </si>
  <si>
    <t>5823006470</t>
  </si>
  <si>
    <t>МУНИЦИПАЛЬНОЕ ОБЩЕОБРАЗОВАТЕЛЬНОЕ УЧРЕЖДЕНИЕ СРЕДНЯЯ ОБЩЕОБРАЗОВАТЕЛЬНАЯ ШКОЛА №10 Г.СЕРДОБСКА</t>
  </si>
  <si>
    <t>5805005554</t>
  </si>
  <si>
    <t>МУНИЦИПАЛЬНОЕ БЮДЖЕТНОЕ ОБЩЕОБРАЗОВАТЕЛЬНОЕ УЧРЕЖДЕНИЕ НАЧАЛЬНАЯ ШКОЛА-ДЕТСКИЙ САД С.ЕЛИЗАВЕТИНО</t>
  </si>
  <si>
    <t>5823100842</t>
  </si>
  <si>
    <t>ГОСУДАРСТВЕННОЕ АВТОНОМНОЕ УЧРЕЖДЕНИЕ "УПРАВЛЕНИЕ ГОСУДАРСТВЕННОЙ ЭКСПЕРТИЗЫ ПЕНЗЕНСКОЙ ОБЛАСТИ"</t>
  </si>
  <si>
    <t>5836013153</t>
  </si>
  <si>
    <t>ФЕДЕРАЛЬНОЕ КАЗЕННОЕ УЧРЕЖДЕНИЕ "ВОЙСКОВАЯ ЧАСТЬ 45108"</t>
  </si>
  <si>
    <t>5819003660</t>
  </si>
  <si>
    <t>МУНИЦИПАЛЬНОЕ БЮДЖЕТНОЕ ОБРАЗОВАТЕЛЬНОЕ УЧРЕЖДЕНИЕ ДОПОЛНИТЕЛЬНОГО ОБРАЗОВАНИЯ ДЕТСКАЯ ШКОЛА ИСКУССТВ ВАДИНСКОГО РАЙОНА</t>
  </si>
  <si>
    <t>5811002865</t>
  </si>
  <si>
    <t>АДМИНИСТРАЦИЯ НИЖНЕШКАФТИНСКОГО СЕЛЬСОВЕТА НИКОЛЬСКОГО РАЙОНА ПЕНЗЕНСКОЙ ОБЛАСТИ</t>
  </si>
  <si>
    <t>5826108110</t>
  </si>
  <si>
    <t>АДМИНИСТРАЦИЯ ЧЕРНОЗЕРСКОГО СЕЛЬСОВЕТА МОКШАНСКОГО РАЙОНА ПЕНЗЕНСКОЙ ОБЛАСТИ</t>
  </si>
  <si>
    <t>5823351606</t>
  </si>
  <si>
    <t>АДМИНИСТРАЦИЯ МАЛОСЕРДОБИНСКОГО СЕЛЬСОВЕТА МАЛОСЕРДОБИНСКОГО РАЙОНА ПЕНЗЕНСКОЙ ОБЛАСТИ</t>
  </si>
  <si>
    <t>5822003772</t>
  </si>
  <si>
    <t>АДМИНИСТРАЦИЯ ТАТАРО-ЛАКИНСКОГО СЕЛЬСОВЕТА ВАДИНСКОГО РАЙОНА ПЕНЗЕНСКОЙ ОБЛАСТИ</t>
  </si>
  <si>
    <t>5811901125</t>
  </si>
  <si>
    <t>АДМИНИСТРАЦИЯ БОЛЬШЕЛУКИНСКОГО СЕЛЬСОВЕТА ВАДИНСКОГО РАЙОНА ПЕНЗЕНСКОЙ ОБЛАСТИ</t>
  </si>
  <si>
    <t>5811901157</t>
  </si>
  <si>
    <t>МУНИЦИПАЛЬНОЕ КАЗЕННОЕ УЧРЕЖДЕНИЕ БЕКОВСКОГО РАЙОНА ПЕНЗЕНСКОЙ ОБЛАСТИ "ЦЕНТР ПОДДЕРЖКИ МУНИЦИПАЛЬНЫХ УЧРЕЖДЕНИЙ"</t>
  </si>
  <si>
    <t>5808005489</t>
  </si>
  <si>
    <t>МУНИЦИПАЛЬНОЕ БЮДЖЕТНОЕ УЧРЕЖДЕНИЕ КУЛЬТУРЫ "СОСЕДСКИЙ СЕЛЬСКИЙ ДОМ КУЛЬТУРЫ" БАШМАКОВСКОГО РАЙОНА ПЕНЗЕНСКОЙ ОБЛАСТИ</t>
  </si>
  <si>
    <t>5806004916</t>
  </si>
  <si>
    <t>МУНИЦИПАЛЬНОЕ БЮДЖЕТНОЕ УЧРЕЖДЕНИЕ КУЛЬТУРЫ "КУЛЬТУРНО-ДОСУГОВЫЙ ЦЕНТР" ВАДИНСКОГО РАЙОНА</t>
  </si>
  <si>
    <t>5811003033</t>
  </si>
  <si>
    <t>МУНИЦИПАЛЬНОЕ БЮДЖЕТНОЕ УЧРЕЖДЕНИЕ КУЛЬТУРЫ "МЕЖПОСЕЛЕНЧЕСКИЙ ЦЕНТРАЛЬНЫЙ РАЙОННЫЙ ДОМ КУЛЬТУРЫ НИКОЛЬСКОГО РАЙОНА ПЕНЗЕНСКОЙ ОБЛАСТИ"</t>
  </si>
  <si>
    <t>5826105736</t>
  </si>
  <si>
    <t>ГОСУДАРСТВЕННОЕ БЮДЖЕТНОЕ УЧРЕЖДЕНИЕ ЗДРАВООХРАНЕНИЯ "ГОРОДСКАЯ ДЕТСКАЯ ПОЛИКЛИНИКА"</t>
  </si>
  <si>
    <t>5835064204</t>
  </si>
  <si>
    <t>ОТДЕЛ ОБРАЗОВАНИЯ АДМИНИСТРАЦИИ ПЕНЗЕНСКОГО РАЙОНА ПЕНЗЕНСКОЙ ОБЛАСТИ</t>
  </si>
  <si>
    <t>5818003191</t>
  </si>
  <si>
    <t>ГОСУДАРСТВЕННОЕ КАЗЕННОЕ УЧРЕЖДЕНИЕ ПЕНЗЕНСКОЙ ОБЛАСТИ "АППАРАТ ОБЩЕСТВЕННОЙ ПАЛАТЫ ПЕНЗЕНСКОЙ ОБЛАСТИ"</t>
  </si>
  <si>
    <t>5835071956</t>
  </si>
  <si>
    <t>ТЕРРИТОРИАЛЬНО-ОБОСОБЛЕННОЕ СТРУКТУРНОЕ ПОДРАЗДЕЛЕНИЕ КУЗНЕЦКИЙ УЧАСТОК ПАВЛОВСКОГО ЛИНЕЙНОГО ПРОИЗВОДСТВЕННОГО УПРАВЛЕНИЯ МАГИСТРАЛЬНЫХ ГАЗОПРОВОДОВ - ФИЛИАЛА ООО "ГАЗПРОМ ТРАНСГАЗ САМАРА"</t>
  </si>
  <si>
    <t>АДМИНИСТРАЦИЯ КАЗАРСКОГО СЕЛЬСОВЕТА НИКОЛЬСКОГО РАЙОНА ПЕНЗЕНСКОЙ ОБЛАСТИ</t>
  </si>
  <si>
    <t>5826108134</t>
  </si>
  <si>
    <t>АДМИНИСТРАЦИЯ ВЕРХНЕШКАФТИНСКОГО СЕЛЬСОВЕТА ГОРОДИЩЕНСКОГО РАЙОНА ПЕНЗЕНСКОЙ ОБЛАСТИ</t>
  </si>
  <si>
    <t>5812342871</t>
  </si>
  <si>
    <t>АДМИНИСТРАЦИЯ СЫТИНСКОГО СЕЛЬСОВЕТА ЛУНИНСКОГО РАЙОНА ПЕНЗЕНСКОЙ ОБЛАСТИ</t>
  </si>
  <si>
    <t>5821402742</t>
  </si>
  <si>
    <t>56243840001</t>
  </si>
  <si>
    <t>АДМИНИСТРАЦИЯ СТЕПАНОВСКОГО СЕЛЬСОВЕТА ЛУНИНСКОГО РАЙОНА ПЕНЗЕНСКОЙ ОБЛАСТИ</t>
  </si>
  <si>
    <t>5821402767</t>
  </si>
  <si>
    <t>56243837001</t>
  </si>
  <si>
    <t>АДМИНИСТРАЦИЯ БОЛОТНИКОВСКОГО СЕЛЬСОВЕТА ЛУНИНСКОГО РАЙОНА ПЕНЗЕНСКОЙ ОБЛАСТИ</t>
  </si>
  <si>
    <t>5821402750</t>
  </si>
  <si>
    <t>АДМИНИСТРАЦИЯ ГРАБОВСКОГО СЕЛЬСОВЕТА БЕССОНОВСКОГО РАЙОНА ПЕНЗЕНСКОЙ ОБЛАСТИ</t>
  </si>
  <si>
    <t>5809901110</t>
  </si>
  <si>
    <t>АДМИНИСТРАЦИЯ УВАРОВСКОГО СЕЛЬСОВЕТА ИССИНСКОГО РАЙОНА ПЕНЗЕНСКОЙ ОБЛАСТИ</t>
  </si>
  <si>
    <t>5814101374</t>
  </si>
  <si>
    <t>АДМИНИСТРАЦИЯ КУЧКИНСКОГО СЕЛЬСОВЕТА ПЕНЗЕНСКОГО РАЙОНА ПЕНЗЕНСКОЙ ОБЛАСТИ</t>
  </si>
  <si>
    <t>5829732140</t>
  </si>
  <si>
    <t>АДМИНИСТРАЦИЯ СОЛОВЦОВСКОГО СЕЛЬСОВЕТА ИССИНСКОГО РАЙОНА ПЕНЗЕНСКОЙ ОБЛАСТИ</t>
  </si>
  <si>
    <t>5814101381</t>
  </si>
  <si>
    <t>АДМИНИСТРАЦИЯ СОСНОВСКОГО СЕЛЬСОВЕТА БЕКОВСКОГО РАЙОНА ПЕНЗЕНСКОЙ ОБЛАСТИ</t>
  </si>
  <si>
    <t>5808005418</t>
  </si>
  <si>
    <t>АДМИНИСТРАЦИЯ СОКОЛЬСКОГО СЕЛЬСОВЕТА СЕРДОБСКОГО РАЙОНА ПЕНЗЕНСКОЙ ОБЛАСТИ</t>
  </si>
  <si>
    <t>5805011660</t>
  </si>
  <si>
    <t>АДМИНИСТРАЦИЯ КОНДОЛЬСКОГО СЕЛЬСОВЕТА ПЕНЗЕНСКОГО РАЙОНА ПЕНЗЕНСКОЙ ОБЛАСТИ</t>
  </si>
  <si>
    <t>5818003748</t>
  </si>
  <si>
    <t>АДМИНИСТРАЦИЯ ПОКРОВО-БЕРЕЗОВСКОГО СЕЛЬСОВЕТА ПЕНЗЕНСКОГО РАЙОНА ПЕНЗЕНСКОЙ ОБЛАСТИ</t>
  </si>
  <si>
    <t>5818003762</t>
  </si>
  <si>
    <t>АДМИНИСТРАЦИЯ ТЕЛЕГИНСКОГО СЕЛЬСОВЕТА КОЛЫШЛЕЙСКОГО РАЙОНА ПЕНЗЕНСКОЙ ОБЛАСТИ</t>
  </si>
  <si>
    <t>5817006344</t>
  </si>
  <si>
    <t>АДМИНИСТРАЦИЯ БЕРЕЗОВСКОГО СЕЛЬСОВЕТА КОЛЫШЛЕЙСКОГО РАЙОНА ПЕНЗЕНСКОЙ ОБЛАСТИ</t>
  </si>
  <si>
    <t>5817006351</t>
  </si>
  <si>
    <t>АДМИНИСТРАЦИЯ ПЛЕЩЕЕВСКОГО СЕЛЬСОВЕТА КОЛЫШЛЕЙСКОГО РАЙОНА ПЕНЗЕНСКОЙ ОБЛАСТИ</t>
  </si>
  <si>
    <t>5817006369</t>
  </si>
  <si>
    <t>АДМИНИСТРАЦИЯ ЛОПАТИНСКОГО СЕЛЬСОВЕТА ЛОПАТИНСКОГО РАЙОНА ПЕНЗЕНСКОЙ ОБЛАСТИ</t>
  </si>
  <si>
    <t>5820004509</t>
  </si>
  <si>
    <t>АДМИНИСТРАЦИЯ ЧАРДЫМСКОГО СЕЛЬСОВЕТА ЛОПАТИНСКОГО РАЙОНА ПЕНЗЕНСКОЙ ОБЛАСТИ</t>
  </si>
  <si>
    <t>5820004516</t>
  </si>
  <si>
    <t>56242834001</t>
  </si>
  <si>
    <t>АДМИНИСТРАЦИЯ ЛАЧИНОВСКОГО СЕЛЬСОВЕТА КОЛЫШЛЕЙСКОГО РАЙОНА ПЕНЗЕНСКОЙ ОБЛАСТИ</t>
  </si>
  <si>
    <t>5817006383</t>
  </si>
  <si>
    <t>АДМИНИСТРАЦИЯ ПОТЛОВСКОГО СЕЛЬСОВЕТА КОЛЫШЛЕЙСКОГО РАЙОНА ПЕНЗЕНСКОЙ ОБЛАСТИ</t>
  </si>
  <si>
    <t>5817006390</t>
  </si>
  <si>
    <t>АДМИНИСТРАЦИЯ ПЕСТРОВСКОГО СЕЛЬСОВЕТА КАМЕШКИРСКОГО РАЙОНА ПЕНЗЕНСКОЙ ОБЛАСТИ</t>
  </si>
  <si>
    <t>5816004400</t>
  </si>
  <si>
    <t>АДМИНИСТРАЦИЯ НАСКАФТЫМСКОГО СЕЛЬСОВЕТА ШЕМЫШЕЙСКОГО РАЙОНА ПЕНЗЕНСКОЙ ОБЛАСТИ</t>
  </si>
  <si>
    <t>5833005845</t>
  </si>
  <si>
    <t>АДМИНИСТРАЦИЯ ГОЛИЦЫНСКОГО СЕЛЬСОВЕТА НИЖНЕЛОМОВСКОГО РАЙОНА ПЕНЗЕНСКОЙ ОБЛАСТИ</t>
  </si>
  <si>
    <t>5827901145</t>
  </si>
  <si>
    <t>АДМИНИСТРАЦИЯ СЕЛЬСКОГО ПОСЕЛЕНИЯ ЧЕРКАССКИЙ СЕЛЬСОВЕТ ПАЧЕЛМСКОГО РАЙОНА ПЕНЗЕНСКОЙ ОБЛАСТИ</t>
  </si>
  <si>
    <t>5828005864</t>
  </si>
  <si>
    <t>АДМИНИСТРАЦИЯ СЕЛЬСКОГО ПОСЕЛЕНИЯ ШЕЙНСКИЙ СЕЛЬСОВЕТ ПАЧЕЛМСКОГО РАЙОНА ПЕНЗЕНСКОЙ ОБЛАСТИ</t>
  </si>
  <si>
    <t>5828005871</t>
  </si>
  <si>
    <t>АДМИНИСТРАЦИЯ ШЕРЕМЕТЬЕВСКОГО СЕЛЬСОВЕТА БАШМАКОВСКОГО РАЙОНА ПЕНЗЕНСКОЙ ОБЛАСТИ</t>
  </si>
  <si>
    <t>5806901063</t>
  </si>
  <si>
    <t>АДМИНИСТРАЦИЯ ВОЛЧЕ-ВРАЖСКОГО СЕЛЬСОВЕТА ТАМАЛИНСКОГО РАЙОНА ПЕНЗЕНСКОЙ ОБЛАСТИ</t>
  </si>
  <si>
    <t>5832005546</t>
  </si>
  <si>
    <t>АДМИНИСТРАЦИЯ МАЧИНСКОГО СЕЛЬСОВЕТА ТАМАЛИНСКОГО РАЙОНА ПЕНЗЕНСКОЙ ОБЛАСТИ</t>
  </si>
  <si>
    <t>5832005553</t>
  </si>
  <si>
    <t>АДМИНИСТРАЦИЯ МАЛОСЕРГИЕВСКОГО СЕЛЬСОВЕТА ТАМАЛИНСКОГО РАЙОНА ПЕНЗЕНСКОЙ ОБЛАСТИ</t>
  </si>
  <si>
    <t>5832005560</t>
  </si>
  <si>
    <t>АДМИНИСТРАЦИЯ УЛЬЯНОВСКОГО СЕЛЬСОВЕТА ТАМАЛИНСКОГО РАЙОНА ПЕНЗЕНСКОЙ ОБЛАСТИ</t>
  </si>
  <si>
    <t>5832005578</t>
  </si>
  <si>
    <t>АДМИНИСТРАЦИЯ ВИШНЕВСКОГО СЕЛЬСОВЕТА ТАМАЛИНСКОГО РАЙОНА ПЕНЗЕНСКОЙ ОБЛАСТИ</t>
  </si>
  <si>
    <t>5832005585</t>
  </si>
  <si>
    <t>АДМИНИСТРАЦИЯ ВОЛЧКОВСКОГО СЕЛЬСОВЕТА БЕЛИНСКОГО РАЙОНА ПЕНЗЕНСКОЙ ОБЛАСТИ</t>
  </si>
  <si>
    <t>5810008007</t>
  </si>
  <si>
    <t>АДМИНИСТРАЦИЯ КАМЫНИНСКОГО СЕЛЬСОВЕТА БЕЛИНСКОГО РАЙОНА ПЕНЗЕНСКОЙ ОБЛАСТИ</t>
  </si>
  <si>
    <t>5810008014</t>
  </si>
  <si>
    <t>АДМИНИСТРАЦИЯ СТУДЕНСКОГО СЕЛЬСОВЕТА БЕЛИНСКОГО РАЙОНА  ПЕНЗЕНСКОЙ ОБЛАСТИ</t>
  </si>
  <si>
    <t>5810008039</t>
  </si>
  <si>
    <t>АДМИНИСТРАЦИЯ ЛЕРМОНТОВСКОГО СЕЛЬСОВЕТА БЕЛИНСКОГО РАЙОНА ПЕНЗЕНСКОЙ ОБЛАСТИ</t>
  </si>
  <si>
    <t>5810008046</t>
  </si>
  <si>
    <t>АДМИНИСТРАЦИЯ КОЗЛОВСКОГО СЕЛЬСОВЕТА БЕЛИНСКОГО РАЙОНА ПЕНЗЕНСКОЙ ОБЛАСТИ</t>
  </si>
  <si>
    <t>5810008053</t>
  </si>
  <si>
    <t>АДМИНИСТРАЦИЯ ШИРОКОИССКОГО СЕЛЬСОВЕТА МОКШАНСКОГО РАЙОНА ПЕНЗЕНСКОЙ ОБЛАСТИ</t>
  </si>
  <si>
    <t>5823351596</t>
  </si>
  <si>
    <t>ГОСУДАРСТВЕННОЕ БЮДЖЕТНОЕ ОБРАЗОВАТЕЛЬНОЕ УЧРЕЖДЕНИЕ ПРОФЕССИОНАЛЬНОГО ОБРАЗОВАНИЯ "ПЕНЗЕНСКИЙ ОБЛАСТНОЙ МЕДИЦИНСКИЙ КОЛЛЕДЖ"</t>
  </si>
  <si>
    <t>МУНИЦИПАЛЬНОЕ БЮДЖЕТНОЕ ДОШКОЛЬНОЕ ОБРАЗОВАТЕЛЬНОЕ УЧРЕЖДЕНИЕ ДЕТСКИЙ САД № 137 ГОРОДА ПЕНЗЫ "ВЕСНУШКИ"</t>
  </si>
  <si>
    <t>МУНИЦИПАЛЬНОЕ БЮДЖЕТНОЕ ДОШКОЛЬНОЕ ОБРАЗОВАТЕЛЬНОЕ УЧРЕЖДЕНИЕ ДЕТСКИЙ САД № 109 Г. ПЕНЗЫ "ПЛАНЕТА ДЕТСТВА"</t>
  </si>
  <si>
    <t>МУНИЦИПАЛЬНОЕ БЮДЖЕТНОЕ ДОШКОЛЬНОЕ ОБРАЗОВАТЕЛЬНОЕ  УЧРЕЖДЕНИЕ ДЕТСКИЙ САД № 56 ГОРОДА ПЕНЗЫ "КАПИТОШКА"</t>
  </si>
  <si>
    <t>МУНИЦИПАЛЬНОЕ БЮДЖЕТНОЕ  ДОШКОЛЬНОЕ ОБРАЗОВАТЕЛЬНОЕ УЧРЕЖДЕНИЕ ДЕТСКИЙ САД №1 СЕЛА НЕВЕРКИНО ПЕНЗЕНСКОЙ ОБЛАСТИ</t>
  </si>
  <si>
    <t>МУНИЦИПАЛЬНОЕ БЮДЖЕТНОЕ ДОШКОЛЬНОЕ ОБРАЗОВАТЕЛЬНОЕ УЧРЕЖДЕНИЕ ДЕТСКИЙ САД №71 Г. ПЕНЗЫ "СЕВЕРНОЕ СИЯНИЕ"</t>
  </si>
  <si>
    <t>ОБЩЕСТВО С ОГРАНИЧЕННОЙ ОТВЕТСТВЕННОСТЬЮ "КОРУНД"</t>
  </si>
  <si>
    <t>5836615542</t>
  </si>
  <si>
    <t>МУНИЦИПАЛЬНОЕ ДОШКОЛЬНОЕ ОБРАЗОВАТЕЛЬНОЕ УЧРЕЖДЕНИЕ ДЕТСКИЙ САД КОМБИНИРОВАННОГО ВИДА №15 Г.СЕРДОБСКА</t>
  </si>
  <si>
    <t>МУНИЦИПАЛЬНОЕ ДОШКОЛЬНОЕ ОБРАЗОВАТЕЛЬНОЕ УЧРЕЖДЕНИЕ ДЕТСКИЙ САД КОМБИНИРОВАННОГО ВИДА №12 Г.СЕРДОБСКА</t>
  </si>
  <si>
    <t>МУНИЦИПАЛЬНОЕ ДОШКОЛЬНОЕ ОБРАЗОВАТЕЛЬНОЕ УЧРЕЖДЕНИЕ ДЕТСКИЙ САД КОМБИНИРОВАННОГО ВИДА № 14 Г.СЕРДОБСКА</t>
  </si>
  <si>
    <t>ОБЩЕСТВО С ОГРАНИЧЕННОЙ ОТВЕТСТВЕННОСТЬЮ "ДЬЮТИ ФРИ-ПЕНЗА"</t>
  </si>
  <si>
    <t>5829731604</t>
  </si>
  <si>
    <t>Каменское межрайонное отделение ООО "ТНС ЭНЕРГО ПЕНЗА"</t>
  </si>
  <si>
    <t>7702743761</t>
  </si>
  <si>
    <t>Кузнецкое межрайонное отделение ООО "ТНС ЭНЕРГО ПЕНЗА"</t>
  </si>
  <si>
    <t>Нижнеломовское межрайонное отделение ООО "ТНС ЭНЕРГО ПЕНЗА"</t>
  </si>
  <si>
    <t>ФЕДЕРАЛЬНОЕ КАЗЕННОЕ УЧРЕЖДЕНИЕ "ФЕДЕРАЛЬНОЕ УПРАВЛЕНИЕ АВТОМОБИЛЬНЫХ ДОРОГ "БОЛЬШАЯ ВОЛГА" ФЕДЕРАЛЬНОГО ДОРОЖНОГО АГЕНТСТВА"</t>
  </si>
  <si>
    <t>ТОСП АО "Пензанефтепродукт" - АЗС в с. Русский Камешкир</t>
  </si>
  <si>
    <t>МУНИЦИПАЛЬНОЕ  ДОШКОЛЬНОЕ ОБРАЗОВАТЕЛЬНОЕ УЧРЕЖДЕНИЕ ДЕТСКИЙ САД КОМБИНИРОВАНННОГО ВИДА С.ПУШАНИНА БЕЛИНСКОГО РАЙОНА ПЕНЗЕНСКОЙ ОБЛАСТИ</t>
  </si>
  <si>
    <t>МУНИЦИПАЛЬНОЕ ДОШКОЛЬНОЕ  ОБРАЗОВАТЕЛЬНОЕ  УЧРЕЖДЕНИЕ ДЕТСКИЙ САД  КОМБИНИРОВАННОГО  ВИДА СЕЛА ПОИМ БЕЛИНСКОГО РАЙОНА ПЕНЗЕНСКОЙ ОБЛАСТИ</t>
  </si>
  <si>
    <t>МУНИЦИПАЛЬНОЕ  ДОШКОЛЬНОЕ ОБРАЗОВАТЕЛЬНОЕ УЧРЕЖДЕНИЕ ДЕТСКИЙ САД КОМБИНИРОВАННОГО ВИДА №1 Г.БЕЛИНСКИЙ ПЕНЗЕНСКОЙ ОБЛАСТИ</t>
  </si>
  <si>
    <t>ФЕДЕРАЛЬНОЕ КАЗЕННОЕ УЧРЕЖДЕНИЕ "ВОЕННЫЙ КОМИССАРИАТ ПЕНЗЕНСКОЙ ОБЛАСТИ"</t>
  </si>
  <si>
    <t>5836010628</t>
  </si>
  <si>
    <t>ФЕДЕРАЛЬНОЕ КАЗЕННОЕ УЧРЕЖДЕНИЕ "УГОЛОВНО-ИСПОЛНИТЕЛЬНАЯ ИНСПЕКЦИЯ УПРАВЛЕНИЯ ФЕДЕРАЛЬНОЙ СЛУЖБЫ ИСПОЛНЕНИЯ НАКАЗАНИЙ ПО ПЕНЗЕНСКОЙ ОБЛАСТИ"</t>
  </si>
  <si>
    <t>ГОСУДАРСТВЕННОЕ БЮДЖЕТНОЕ УЧРЕЖДЕНИЕ ЗДРАВООХРАНЕНИЯ "ОБЛАСТНАЯ НАРКОЛОГИЧЕСКАЯ БОЛЬНИЦА"</t>
  </si>
  <si>
    <t>МУНИЦИПАЛЬНОЕ БЮДЖЕТНОЕ ДОШКОЛЬНОЕ ОБРАЗОВАТЕЛЬНОЕ УЧРЕЖДЕНИЕ ДЕТСКИЙ САД № 130 ГОРОДА ПЕНЗЫ "РОСТОК"</t>
  </si>
  <si>
    <t>5835045882</t>
  </si>
  <si>
    <t>МУНИЦИПАЛЬНОЕ БЮДЖЕТНОЕ ДОШКОЛЬНОЕ ОБРАЗОВАТЕЛЬНОЕ УЧРЕЖДЕНИЕ ДЕТСКИЙ САД КОМБИНИРОВАННОГО ВИДА "РУЧЕЁК" Р.П. БАШМАКОВО</t>
  </si>
  <si>
    <t>МУНИЦИПАЛЬНОЕ БЮДЖЕТНОЕ ДОШКОЛЬНОЕ ОБРАЗОВАТЕЛЬНОЕ УЧРЕЖДЕНИЕ ДЕТСКИЙ САД КОМБИНИРОВАННОГО ВИДА "СОЛНЫШКО" Р.П. БАШМАКОВО</t>
  </si>
  <si>
    <t>МУНИЦИПАЛЬНОЕ БЮДЖЕТНОЕ  ДОШКОЛЬНОЕ ОБРАЗОВАТЕЛЬНОЕ УЧРЕЖДЕНИЕ ДЕТСКИЙ САД "БЕРЕЗКА" С. НИКУЛЬЕВКА БАШМАКОВСКОГО РАЙОНА ПЕНЗЕНСКОЙ ОБЛАСТИ</t>
  </si>
  <si>
    <t>МУНИЦИПАЛЬНОЕ БЮДЖЕТНОЕ ДОШКОЛЬНОЕ ОБРАЗОВАТЕЛЬНОЕ УЧРЕЖДЕНИЕ ДЕТСКИЙ САД № 142 ГОРОДА ПЕНЗЫ "МЕЧТА"</t>
  </si>
  <si>
    <t>5835001973</t>
  </si>
  <si>
    <t>МУНИЦИПАЛЬНОЕ ДОШКОЛЬНОЕ ОБРАЗОВАТЕЛЬНОЕ УЧРЕЖДЕНИЕ ДЕТСКИЙ САД КОМБИНИРОВАННОГО ВИДА №4 Г.БЕЛИНСКИЙ ПЕНЗЕНСКОЙ ОБЛАСТИ</t>
  </si>
  <si>
    <t>МУНИЦИПАЛЬНОЕ БЮДЖЕТНОЕ ДОШКОЛЬНОЕ ОБРАЗОВАТЕЛЬНОЕ УЧРЕЖДЕНИЕ ДЕТСКИЙ САД № 89 ГОРОДА ПЕНЗЫ "СОЛНЕЧНЫЙ ЛУЧИК"</t>
  </si>
  <si>
    <t>МУНИЦИПАЛЬНОЕ БЮДЖЕТНОЕ ДОШКОЛЬНОЕ ОБРАЗОВАТЕЛЬНОЕ УЧРЕЖДЕНИЕ ДЕТСКИЙ САД № 122 ГОРОДА ПЕНЗЫ "МАЛЫШ"</t>
  </si>
  <si>
    <t>МУНИЦИПАЛЬНОЕ БЮДЖЕТНОЕ ДОШКОЛЬНОЕ ОБРАЗОВАТЕЛЬНОЕ УЧРЕЖДЕНИЕ ДЕТСКИЙ САД № 129 ГОРОДА ПЕНЗЫ "ПОДСОЛНУШЕК"</t>
  </si>
  <si>
    <t>МУНИЦИПАЛЬНОЕ БЮДЖЕТНОЕ ДОШКОЛЬНОЕ ОБРАЗОВАТЕЛЬНОЕ УЧРЕЖДЕНИЕ ДЕТСКИЙ САД № 139 Г. ПЕНЗЫ "БЕРЁЗКА"</t>
  </si>
  <si>
    <t>МУНИЦИПАЛЬНОЕ БЮДЖЕТНОЕ ДОШКОЛЬНОЕ ОБРАЗОВАТЕЛЬНОЕ УЧРЕЖДЕНИЕ ДЕТСКИЙ САД № 124 ГОРОДА ПЕНЗЫ "ГНОМИК"</t>
  </si>
  <si>
    <t>МУНИЦИПАЛЬНОЕ БЮДЖЕТНОЕ ДОШКОЛЬНОЕ ОБРАЗОВАТЕЛЬНОЕ УЧРЕЖДЕНИЕ ДЕТСКИЙ САД № 110 ГОРОДА ПЕНЗЫ "СТРАНА ЧУДЕС"</t>
  </si>
  <si>
    <t>МУНИЦИПАЛЬНОЕ БЮДЖЕТНОЕ ДОШКОЛЬНОЕ ОБРАЗОВАТЕЛЬНОЕ УЧРЕЖДЕНИЕ ДЕТСКИЙ САД № 120 Г. ПЕНЗЫ "АИСТЁНОК"</t>
  </si>
  <si>
    <t>МУНИЦИПАЛЬНОЕ БЮДЖЕТНОЕ ДОШКОЛЬНОЕ ОБРАЗОВАТЕЛЬНОЕ УЧРЕЖДЕНИЕ ДЕТСКИЙ САД № 152 ГОРОДА ПЕНЗЫ "ВИКТОРИЯ"</t>
  </si>
  <si>
    <t>МУНИЦИПАЛЬНОЕ БЮДЖЕТНОЕ ДОШКОЛЬНОЕ ОБРАЗОВАТЕЛЬНОЕ УЧРЕЖДЕНИЕ ДЕТСКИЙ САД  № 143 ГОРОДА ПЕНЗЫ "ВИШЕНКА"</t>
  </si>
  <si>
    <t>МУНИЦИПАЛЬНОЕ БЮДЖЕТНОЕ ДОШКОЛЬНОЕ ОБРАЗОВАТЕЛЬНОЕ УЧРЕЖДЕНИЕ ДЕТСКИЙ САД № 7 ГОРОДА ПЕНЗЫ "ЯГОДКА"</t>
  </si>
  <si>
    <t>МУНИЦИПАЛЬНОЕ БЮДЖЕТНОЕ ДОШКОЛЬНОЕ ОБРАЗОВАТЕЛЬНОЕ УЧРЕЖДЕНИЕ ДЕТСКИЙ САД №23 ГОРОДА ПЕНЗЫ "РОСИНОЧКА"</t>
  </si>
  <si>
    <t>МУНИЦИПАЛЬНОЕ БЮДЖЕТНОЕ ДОШКОЛЬНОЕ ОБРАЗОВАТЕЛЬНОЕ УЧРЕЖДЕНИЕ ДЕТСКИЙ САД № 88 Г. ПЕНЗЫ "СВЕТЛЯЧОК"</t>
  </si>
  <si>
    <t>МУНИЦИПАЛЬНОЕ БЮДЖЕТНОЕ ДОШКОЛЬНОЕ ОБРАЗОВАТЕЛЬНОЕ УЧРЕЖДЕНИЕ ДЕТСКИЙ САД № 5 Г. ПЕНЗЫ "УМКА"</t>
  </si>
  <si>
    <t>МУНИЦИПАЛЬНОЕ БЮДЖЕТНОЕ ДОШКОЛЬНОЕ ОБРАЗОВАТЕЛЬНОЕ УЧРЕЖДЕНИЕ ДЕТСКИЙ САД № 147 Г. ПЕНЗЫ "ЗОЛОТАЯ РЫБКА"</t>
  </si>
  <si>
    <t>ТЕРРИТОРИАЛЬНО ОБОСОБЛЕННОЕ СТРУКТУРНОЕ ПОДРАЗДЕЛЕНИЕ "ПАЧЕЛМСКОЕ" ОБЩЕСТВА С ОГРАНИЧЕННОЙ ОТВЕТСТВЕННОСТЬЮ "ПАЧЕЛМСКОЕ ХОЗЯЙСТВО"</t>
  </si>
  <si>
    <t>МУНИЦИПАЛЬНОЕ БЮДЖЕТНОЕ ДОШКОЛЬНОЕ ОБРАЗОВАТЕЛЬНОЕ УЧРЕЖДЕНИЕ ДЕТСКИЙ САД № 39 Г. ПЕНЗЫ "ГНЁЗДЫШКО"</t>
  </si>
  <si>
    <t>МУНИЦИПАЛЬНОЕ БЮДЖЕТНОЕ ДОШКОЛЬНОЕ ОБРАЗОВАТЕЛЬНОЕ УЧРЕЖДЕНИЕ ДЕТСКИЙ САД № 105 ГОРОДА ПЕНЗЫ "ДЕТСТВО"</t>
  </si>
  <si>
    <t>МУНИЦИПАЛЬНОЕ БЮДЖЕТНОЕ ДОШКОЛЬНОЕ ОБРАЗОВАТЕЛЬНОЕ УЧРЕЖДЕНИЕ ДЕТСКИЙ САД № 149 Г. ПЕНЗЫ "ГОРОД ДЕТСТВА"</t>
  </si>
  <si>
    <t>МУНИЦИПАЛЬНОЕ БЮДЖЕТНОЕ ДОШКОЛЬНОЕ ОБРАЗОВАТЕЛЬНОЕ УЧРЕЖДЕНИЕ ДЕТСКИЙ САД № 111 Г. ПЕНЗЫ "ОЛЕНЕНОК"</t>
  </si>
  <si>
    <t>МУНИЦИПАЛЬНОЕ АВТОНОМНОЕ ДОШКОЛЬНОЕ ОБРАЗОВАТЕЛЬНОЕ УЧРЕЖДЕНИЕ ЦЕНТР РАЗВИТИЯ РЕБЕНКА-ДЕТСКИЙ САД №150 ГОРОДА ПЕНЗЫ "АЛЫЙ ПАРУС"</t>
  </si>
  <si>
    <t>МУНИЦИПАЛЬНОЕ БЮДЖЕТНОЕ ДОШКОЛЬНОЕ ОБРАЗОВАТЕЛЬНОЕ УЧРЕЖДЕНИЕ ДЕТСКИЙ САД № 123 Г. ПЕНЗЫ "СЕМИЦВЕТИК"</t>
  </si>
  <si>
    <t>МУНИЦИПАЛЬНОЕ БЮДЖЕТНОЕ ДОШКОЛЬНОЕ ОБРАЗОВАТЕЛЬНОЕ УЧРЕЖДЕНИЕ ДЕТСКИЙ САД № 96 ГОРОДА ПЕНЗЫ "КОЛОКОЛЬЧИК"</t>
  </si>
  <si>
    <t>МУНИЦИПАЛЬНОЕ БЮДЖЕТНОЕ ДОШКОЛЬНОЕ ОБРАЗОВАТЕЛЬНОЕ УЧРЕЖДЕНИЕ ДЕТСКИЙ САД № 31 ГОРОДА ПЕНЗЫ "ВОЛШЕБНАЯ СТРАНА"</t>
  </si>
  <si>
    <t>Пензенское межрайонное отделение ООО "ТНС ЭНЕРГО ПЕНЗА"</t>
  </si>
  <si>
    <t>МУНИЦИПАЛЬНОЕ БЮДЖЕТНОЕ ДОШКОЛЬНОЕ ОБРАЗОВАТЕЛЬНОЕ УЧРЕЖДЕНИЕ ДЕТСКИЙ САД №2 С. РУССКИЙ КАМЕШКИР</t>
  </si>
  <si>
    <t>МУНИЦИПАЛЬНОЕ БЮДЖЕТНОЕ ДОШКОЛЬНОЕ ОБРАЗОВАТЕЛЬНОЕ УЧРЕЖДЕНИЕ ДЕТСКИЙ САД "ВАСИЛЕК"С. АРХАНГЕЛЬСКОЕ</t>
  </si>
  <si>
    <t>Сердобское межрайонное отделение ООО "ТНС ЭНЕРГО ПЕНЗА"</t>
  </si>
  <si>
    <t>ФЕДЕРАЛЬНОЕ БЮДЖЕТНОЕ УЧРЕЖДЕНИЕ ЗДРАВООХРАНЕНИЯ "ЦЕНТР ГИГИЕНЫ И ЭПИДЕМИОЛОГИИ В ПЕНЗЕНСКОЙ ОБЛАСТИ"</t>
  </si>
  <si>
    <t>ТОСП ОБЩЕСТВА С ОГРАНИЧЕННОЙ ОТВЕТСТВЕННОСТЬЮ "НОВЫЙ КНИЖНЫЙ М" В Г. ПЕНЗЕ</t>
  </si>
  <si>
    <t>7702559000</t>
  </si>
  <si>
    <t>40265000000</t>
  </si>
  <si>
    <t>ОБЩЕСТВО С ОГРАНИЧЕННОЙ ОТВЕТСТВЕННОСТЬЮ "АЛЬФА ПЕНЗА"</t>
  </si>
  <si>
    <t>ГОСУДАРСТВЕННОЕ АВТОНОМНОЕ ПРОФЕССИОНАЛЬНОЕ ОБРАЗОВАТЕЛЬНОЕ УЧРЕЖДЕНИЕ ПЕНЗЕНСКОЙ ОБЛАСТИ "ПЕНЗЕНСКИЙ АГРОПРОМЫШЛЕННЫЙ КОЛЛЕДЖ"</t>
  </si>
  <si>
    <t>5834116241</t>
  </si>
  <si>
    <t>ГОСУДАРСТВЕННОЕ АВТОНОМНОЕ ПРОФЕССИОНАЛЬНОЕ ОБРАЗОВАТЕЛЬНОЕ УЧРЕЖДЕНИЕ ПЕНЗЕНСКОЙ ОБЛАСТИ "ПЕНЗЕНСКИЙ КОЛЛЕДЖ АРХИТЕКТУРЫ И СТРОИТЕЛЬСТВА"</t>
  </si>
  <si>
    <t>5835120145</t>
  </si>
  <si>
    <t>УПРАВЛЕНИЕ ФЕДЕРАЛЬНОЙ СЛУЖБЫ ВОЙСК НАЦИОНАЛЬНОЙ ГВАРДИИ РОССИЙСКОЙ ФЕДЕРАЦИИ ПО ПЕНЗЕНСКОЙ ОБЛАСТИ</t>
  </si>
  <si>
    <t>5836679419</t>
  </si>
  <si>
    <t>ГОСУДАРСТВЕННОЕ БЮДЖЕТНОЕ УЧРЕЖДЕНИЕ ЗДРАВООХРАНЕНИЯ "ГОРОДСКАЯ ПОЛИКЛИНИКА"</t>
  </si>
  <si>
    <t>МУНИЦИПАЛЬНОЕ ДОШКОЛЬНОЕ ОБРАЗОВАТЕЛЬНОЕ УЧРЕЖДЕНИЕ ДЕТСКИЙ САД КОМБИНИРОВАННОГО ВИДА № 2 Р.П.ЛУНИНО</t>
  </si>
  <si>
    <t>МУНИЦИПАЛЬНОЕ ДОШКОЛЬНОЕ ОБРАЗОВАТЕЛЬНОЕ УЧРЕЖДЕНИЕ - ДЕТСКИЙ САД № 2 Р.П.ЗЕМЕТЧИНО</t>
  </si>
  <si>
    <t>МУНИЦИПАЛЬНОЕ БЮДЖЕТНОЕ ДОШКОЛЬНОЕ ОБРАЗОВАТЕЛЬНОЕ УЧРЕЖДЕНИЕ ДЕТСКИЙ САД №5 Г. КАМЕНКИ КАМЕНСКОГО РАЙОНА ПЕНЗЕНСКОЙ ОБЛАСТИ</t>
  </si>
  <si>
    <t>МУНИЦИПАЛЬНОЕ ДОШКОЛЬНОЕ ОБРАЗОВАТЕЛЬНОЕ УЧРЕЖДЕНИЕ ДЕТСКИЙ САД "СОЛНЫШКО" П. САХЗАВОД БЕКОВСКОГО РАЙОНА ПЕНЗЕНСКОЙ ОБЛАСТИ</t>
  </si>
  <si>
    <t>МУНИЦИПАЛЬНОЕ ДОШКОЛЬНОЕ ОБРАЗОВАТЕЛЬНОЕ УЧРЕЖДЕНИЕ - ДЕТСКИЙ САД № 3 Р.П.ЗЕМЕТЧИНО</t>
  </si>
  <si>
    <t>МУНИЦИПАЛЬНОЕ ДОШКОЛЬНОЕ ОБРАЗОВАТЕЛЬНОЕ УЧРЕЖДЕНИЕ - ДЕТСКИЙ САД № 5 Р.П.ЗЕМЕТЧИНО</t>
  </si>
  <si>
    <t>МУНИЦИПАЛЬНОЕ БЮДЖЕТНОЕ ДОШКОЛЬНОЕ ОБРАЗОВАТЕЛЬНОЕ УЧРЕЖДЕНИЕ ДЕТСКИЙ САД № 4 ГОРОДА ПЕНЗЫ "МОЗАИКА"</t>
  </si>
  <si>
    <t>МУНИЦИПАЛЬНОЕ АВТОНОМНОЕ ДОШКОЛЬНОЕ ОБРАЗОВАТЕЛЬНОЕ УЧРЕЖДЕНИЕ ДЕТСКИЙ САД № 5 Р.П. ЛУНИНО</t>
  </si>
  <si>
    <t>МУНИЦИПАЛЬНОЕ  БЮДЖЕТНОЕ ДОШКОЛЬНОЕ ОБРАЗОВАТЕЛЬНОЕ  УЧРЕЖДЕНИЕ ДЕТСКИЙ САД С.ЕРМОЛОВКА ПЕНЗЕНСКОГО РАЙОНА ПЕНЗЕНСКОЙ ОБЛАСТИ</t>
  </si>
  <si>
    <t>5829030454</t>
  </si>
  <si>
    <t>МУНИЦИПАЛЬНОЕ БЮДЖЕТНОЕ ДОШКОЛЬНОЕ ОБРАЗОВАТЕЛЬНОЕ УЧРЕЖДЕНИЕ ДЕТСКИЙ САД С.КИЖЕВАТОВО</t>
  </si>
  <si>
    <t>МУНИЦИПАЛЬНОЕ БЮДЖЕТНОЕ ДОШКОЛЬНОЕ ОБРАЗОВАТЕЛЬНОЕ УЧРЕЖДЕНИЕ ДЕТСКИЙ САД С.СТАРАЯ КАМЕНКА ПЕНЗЕНСКОГО РАЙОНА ПЕНЗЕНСКОЙ ОБЛАСТИ</t>
  </si>
  <si>
    <t>МУНИЦИПАЛЬНОЕ БЮДЖЕТНОЕ ДОШКОЛЬНОЕ ОБРАЗОВАТЕЛЬНОЕ УЧРЕЖДЕНИЕ ДЕТСКИЙ САД С. ЧЕМОДАНОВКА</t>
  </si>
  <si>
    <t>5809026033</t>
  </si>
  <si>
    <t>МУНИЦИПАЛЬНОЕ БЮДЖЕТНОЕ ДОШКОЛЬНОЕ ОБРАЗОВАТЕЛЬНОЕ УЧРЕЖДЕНИЕ ДЕТСКИЙ САД С. КОНДОЛЬ ПЕНЗЕНСКОГО РАЙОНА ПЕНЗЕНСКОЙ ОБЛАСТИ</t>
  </si>
  <si>
    <t>МУНИЦИПАЛЬНОЕ БЮДЖЕТНОЕ ДОШКОЛЬНОЕ ОБРАЗОВАТЕЛЬНОЕ УЧРЕЖДЕНИЕ ДЕТСКИЙ САД "ЛУКОМОРЬЕ" С. ЗАСЕЧНОЕ ПЕНЗЕНСКОГО РАЙОНА ПЕНЗЕНСКОЙ ОБЛАСТИ</t>
  </si>
  <si>
    <t>МУНИЦИПАЛЬНОЕ БЮДЖЕТНОЕ ДОШКОЛЬНОЕ ОБРАЗОВАТЕЛЬНОЕ УЧРЕЖДЕНИЕ ДЕТСКИЙ САД №1 Р.П.ТАМАЛА</t>
  </si>
  <si>
    <t>МУНИЦИПАЛЬНОЕ БЮДЖЕТНОЕ ДОШКОЛЬНОЕ ОБРАЗОВАТЕЛЬНОЕ УЧРЕЖДЕНИЕ ДЕТСКИЙ САД "СУРСКИЙ КВАРТАЛ" С. ЗАСЕЧНОЕ ПЕНЗЕНСКОГО РАЙОНА ПЕНЗЕНСКОЙ ОБЛАСТИ</t>
  </si>
  <si>
    <t>МУНИЦИПАЛЬНОЕ БЮДЖЕТНОЕ ДОШКОЛЬНОЕ ОБРАЗОВАТЕЛЬНОЕ УЧРЕЖДЕНИЕ ДЕТСКИЙ САД № 70 Г. ПЕНЗЫ "БУРАТИНО"</t>
  </si>
  <si>
    <t>МУНИЦИПАЛЬНОЕ БЮДЖЕТНОЕ ДОШКОЛЬНОЕ ОБРАЗОВАТЕЛЬНОЕ УЧРЕЖДЕНИЕ ДЕТСКИЙ САД № 19 Г. ПЕНЗЫ "КАТЮША"</t>
  </si>
  <si>
    <t>МУНИЦИПАЛЬНОЕ БЮДЖЕТНОЕ ДОШКОЛЬНОЕ ОБРАЗОВАТЕЛЬНОЕ УЧРЕЖДЕНИЕ "ДЕТСКИЙ САД №5"</t>
  </si>
  <si>
    <t>МУНИЦИПАЛЬНОЕ БЮДЖЕТНОЕ ДОШКОЛЬНОЕ ОБРАЗОВАТЕЛЬНОЕ УЧРЕЖДЕНИЕ ДЕТСКИЙ САД "МАЛЫШОК" Р.П. МОКШАН</t>
  </si>
  <si>
    <t>МУНИЦИПАЛЬНОЕ ОБЩЕОБРАЗОВАТЕЛЬНОЕ УЧРЕЖДЕНИЕ СРЕДНЯЯ ОБЩЕОБРАЗОВАТЕЛЬНАЯ ШКОЛА С.ТЕЛЕГИНО</t>
  </si>
  <si>
    <t>МУНИЦИПАЛЬНОЕ ДОШКОЛЬНОЕ ОБРАЗОВАТЕЛЬНОЕ УЧРЕЖДЕНИЕ ДЕТСКИЙ САД "ТЕРЕМОК" Р.П.ПАЧЕЛМА</t>
  </si>
  <si>
    <t>5828002486</t>
  </si>
  <si>
    <t>МУНИЦИПАЛЬНОЕ БЮДЖЕТНОЕ ДОШКОЛЬНОЕ ОБРАЗОВАТЕЛЬНОЕ УЧРЕЖДЕНИЕ ДЕТСКИЙ САД "КОЛОСОК"Р.П.СУРА</t>
  </si>
  <si>
    <t>МУНИЦИПАЛЬНОЕ ДОШКОЛЬНОЕ ОБРАЗОВАТЕЛЬНОЕ УЧРЕЖДЕНИЕ ДЕТСКИЙ САД "УЛЫБКА" П.КОЛЫШЛЕЙ</t>
  </si>
  <si>
    <t>МУНИЦИПАЛЬНОЕ ДОШКОЛЬНОЕ ОБРАЗОВАТЕЛЬНОЕ УЧРЕЖДЕНИЕ ДЕТСКИЙ САД "ЗОЛОТОЙ КЛЮЧИК" Р.П.КОЛЫШЛЕЙ</t>
  </si>
  <si>
    <t>МУНИЦИПАЛЬНОЕ БЮДЖЕТНОЕ ДОШКОЛЬНОЕ ОБРАЗОВАТЕЛЬНОЕ УЧРЕЖДЕНИЕ ДЕТСКИЙ САД "КОЛОСОК" С. МАХАЛИНО</t>
  </si>
  <si>
    <t>МУНИЦИПАЛЬНОЕ БЮДЖЕТНОЕ ДОШКОЛЬНОЕ ОБРАЗОВАТЕЛЬНОЕ УЧРЕЖДЕНИЕ ДЕТСКИЙ САД "РОДНИЧОК" Р.П.МОКШАН</t>
  </si>
  <si>
    <t>МУНИЦИПАЛЬНОЕ БЮДЖЕТНОЕ ДОШКОЛЬНОЕ ОБРАЗОВАТЕЛЬНОЕ УЧРЕЖДЕНИЕ  ДЕТСКИЙ САД №1 РАБОЧЕГО ПОСЕЛКА ШЕМЫШЕЙКА</t>
  </si>
  <si>
    <t>МУНИЦИПАЛЬНОЕ ДОШКОЛЬНОЕ ОБРАЗОВАТЕЛЬНОЕ УЧРЕЖДЕНИЕ ДЕТСКИЙ САД КОМБИНИРОВАННОГО ВИДА №19 Г.СЕРДОБСКА</t>
  </si>
  <si>
    <t>МУНИЦИПАЛЬНОЕ БЮДЖЕТНОЕ  ДОШКОЛЬНОЕ ОБРАЗОВАТЕЛЬНОЕ УЧРЕЖДЕНИЕ ДЕТСКИЙ САД КОМБИНИРОВАННОГО ВИДА "СОЛНЫШКО" Г.СУРСКА</t>
  </si>
  <si>
    <t>МУНИЦИПАЛЬНОЕ  БЮДЖЕТНОЕ ДОШКОЛЬНОЕ ОБРАЗОВАТЕЛЬНОЕ УЧРЕЖДЕНИЕ ДЕТСКИЙ САД "СВЕТЛЯЧОК" С. ПОСЁЛКИ</t>
  </si>
  <si>
    <t>МУНИЦИПАЛЬНОЕ БЮДЖЕТНОЕ ДОШКОЛЬНОЕ ОБРАЗОВАТЕЛЬНОЕ УЧРЕЖДЕНИЕ ДЕТСКИЙ САД С.БОГОСЛОВКА ПЕНЗЕНСКОГО РАЙОНА ПЕНЗЕНСКОЙ ОБЛАСТИ</t>
  </si>
  <si>
    <t>5829030292</t>
  </si>
  <si>
    <t>МУНИЦИПАЛЬНОЕ БЮДЖЕТНОЕ ДОШКОЛЬНОЕ ОБРАЗОВАТЕЛЬНОЕ УЧРЕЖДЕНИЕ ДЕТСКИЙ САД КОМБИНИРОВАННОГО ВИДА № 2 СЕЛА ЛОПАТИНО</t>
  </si>
  <si>
    <t>МУНИЦИПАЛЬНОЕ БЮДЖЕТНОЕ  ОБЩЕОБРАЗОВАТЕЛЬНОЕ УЧРЕЖДЕНИЕ СРЕДНЯЯ ОБЩЕОБРАЗОВАТЕЛЬНАЯ ШКОЛА СЕЛА СУЛЯЕВКИ</t>
  </si>
  <si>
    <t>Филиал № 1 "САДКО" МУНИЦИПАЛЬНОГО БЮДЖЕТНОГО ДОШКОЛЬНОГО ОБРАЗОВАТЕЛЬНОГО УЧРЕЖДЕНИЯ ДЕТСКОГО САДА № 130 ГОРОДА ПЕНЗЫ "РОСТОК"</t>
  </si>
  <si>
    <t>Филиал № 2 "ЗАРЯ" МУНИЦИПАЛЬНОГО БЮДЖЕТНОГО ДОШКОЛЬНОГО ОБРАЗОВАТЕЛЬНОГО УЧРЕЖДЕНИЯ ДЕТСКОГО САДА № 130 ГОРОДА ПЕНЗЫ "РОСТОК"</t>
  </si>
  <si>
    <t>ФИЛИАЛ "СКАЗОЧНЫЙ ДОМ" МУНИЦИПАЛЬНОГО БЮДЖЕТНОГО ДОШКОЛЬНОГО ОБРАЗОВАТЕЛЬНОГО УЧРЕЖДЕНИЯ ДЕТСКОГО САДА № 142 ГОРОДА ПЕНЗЫ "МЕЧТА"</t>
  </si>
  <si>
    <t>ДЕТСКИЙ САД СОВХОЗА "СЕРП И МОЛОТ" - ФИЛИАЛ МУНИЦИПАЛЬНОГО  БЮДЖЕТНОГО ДОШКОЛЬНОГО ОБРАЗОВАТЕЛЬНОГО УЧРЕЖДЕНИЯ ДЕТСКОГО САДА С.ЕРМОЛОВКА ПЕНЗЕНСКОГО РАЙОНА ПЕНЗЕНСКОЙ ОБЛАСТИ</t>
  </si>
  <si>
    <t>"НАЧАЛЬНАЯ ОБЩЕОБРАЗОВАТЕЛЬНАЯ ШКОЛА С. КОЛЫШЛЕЙКА" - ФИЛИАЛ МУНИЦИПАЛЬНОГО БЮДЖЕТНОГО ОБЩЕОБРАЗОВАТЕЛЬНОГО УЧРЕЖДЕНИЯ СРЕДНЕЙ ОБЩЕОБРАЗОВАТЕЛЬНОЙ ШКОЛЫ ИМ. М.М. ОСИПОВА С.КОНДОЛЬ</t>
  </si>
  <si>
    <t>"ДЕТСКИЙ САД С. КОНСТАНТИНОВКА" - ФИЛИАЛ МУНИЦИПАЛЬНОГО БЮДЖЕТНОГО ДОШКОЛЬНОГО ОБРАЗОВАТЕЛЬНОГО УЧРЕЖДЕНИЯ ДЕТСКОГО САДА С. БОГОСЛОВКА ПЕНЗЕНСКОГО РАЙОНА ПЕНЗЕНСКОЙ ОБЛАСТИ</t>
  </si>
  <si>
    <t>Филиал "БОЛЬНИЦА" ФЕДЕРАЛЬНОГО КАЗЕННОГО УЧРЕЖДЕНИЯ ЗДРАВООХРАНЕНИЯ "МЕДИКО-САНИТАРНАЯ ЧАСТЬ № 58 ФЕДЕРАЛЬНОЙ СЛУЖБЫ ИСПОЛНЕНИЯ НАКАЗАНИЙ"</t>
  </si>
  <si>
    <t>Филиал "ТУБЕРКУЛЕЗНАЯ БОЛЬНИЦА" ФЕДЕРАЛЬНОГО КАЗЕННОГО УЧРЕЖДЕНИЯ ЗДРАВООХРАНЕНИЯ "МЕДИКО-САНИТАРНАЯ ЧАСТЬ № 58 ФЕДЕРАЛЬНОЙ СЛУЖБЫ ИСПОЛНЕНИЯ НАКАЗАНИЙ"</t>
  </si>
  <si>
    <t>Филиал "МЕДИЦИНСКАЯ ЧАСТЬ № 3" ФЕДЕРАЛЬНОГО КАЗЕННОГО УЧРЕЖДЕНИЯ ЗДРАВООХРАНЕНИЯ "МЕДИКО-САНИТАРНАЯ ЧАСТЬ № 58 ФЕДЕРАЛЬНОЙ СЛУЖБЫ ИСПОЛНЕНИЯ НАКАЗАНИЙ"</t>
  </si>
  <si>
    <t>Филиал "МЕДИЦИНСКАЯ ЧАСТЬ № 1" ФЕДЕРАЛЬНОГО КАЗЕННОГО УЧРЕЖДЕНИЯ ЗДРАВООХРАНЕНИЯ "МЕДИКО-САНИТАРНАЯ ЧАСТЬ № 58 ФЕДЕРАЛЬНОЙ СЛУЖБЫ ИСПОЛНЕНИЯ НАКАЗАНИЙ"</t>
  </si>
  <si>
    <t>Филиал "МЕДИЦИНСКАЯ ЧАСТЬ № 2" ФЕДЕРАЛЬНОГО КАЗЕННОГО УЧРЕЖДЕНИЯ ЗДРАВООХРАНЕНИЯ "МЕДИКО-САНИТАРНАЯ ЧАСТЬ № 58 ФЕДЕРАЛЬНОЙ СЛУЖБЫ ИСПОЛНЕНИЯ НАКАЗАНИЙ"</t>
  </si>
  <si>
    <t>ФЕДЕРАЛЬНОЕ КАЗЕННОЕ УЧРЕЖДЕНИЕ ЗДРАВООХРАНЕНИЯ "МЕДИКО-САНИТАРНАЯ ЧАСТЬ № 58 ФЕДЕРАЛЬНОЙ СЛУЖБЫ ИСПОЛНЕНИЯ НАКАЗАНИЙ"</t>
  </si>
  <si>
    <t>Филиал "МЕДИЦИНСКАЯ ЧАСТЬ № 5" ФЕДЕРАЛЬНОГО КАЗЕННОГО УЧРЕЖДЕНИЯ ЗДРАВООХРАНЕНИЯ "МЕДИКО-САНИТАРНАЯ ЧАСТЬ № 58 ФЕДЕРАЛЬНОЙ СЛУЖБЫ ИСПОЛНЕНИЯ НАКАЗАНИЙ"</t>
  </si>
  <si>
    <t>Филиал "ЦЕНТР ГОСУДАРСТВЕННОГО САНИТАРНО-ЭПИДЕМИОЛОГИЧЕСКОГО НАДЗОРА" ФЕДЕРАЛЬНОГО КАЗЕННОГО УЧРЕЖДЕНИЯ ЗДРАВООХРАНЕНИЯ "МЕДИКО-САНИТАРНАЯ ЧАСТЬ № 58 ФЕДЕРАЛЬНОЙ СЛУЖБЫ ИСПОЛНЕНИЯ НАКАЗАНИЙ"</t>
  </si>
  <si>
    <t>ТЕРРИТОРИАЛЬНО-ОБОСОБЛЕННОЕ СТРУКТУРНОЕ ПОДРАЗДЕЛЕНИЕ В ГОРОДЕ КУЗНЕЦК ОБЩЕСТВА С ОГРАНИЧЕННОЙ ОТВЕТСТВЕННОСТЬЮ "ИНВИТРО-САМАРА"</t>
  </si>
  <si>
    <t>6316126787</t>
  </si>
  <si>
    <t>МУНИЦИПАЛЬНОЕ АВТОНОМНОЕ ОБРАЗОВАТЕЛЬНОЕ УЧРЕЖДЕНИЕ ДОПОЛНИТЕЛЬНОГО ОБРАЗОВАНИЯ ЦЕНТР РАЗВИТИЯ ТВОРЧЕСТВА ДЕТЕЙ И ЮНОШЕСТВА КАМЕНСКОГО РАЙОНА ПЕНЗЕНСКОЙ ОБЛАСТИ</t>
  </si>
  <si>
    <t>МУНИЦИПАЛЬНОЕ БЮДЖЕТНОЕ ДОШКОЛЬНОЕ ОБРАЗОВАТЕЛЬНОЕ УЧРЕЖДЕНИЕ ДЕТСКИЙ САД КОМБИНИРОВАННОГО ВИДА Р.П.ИССА</t>
  </si>
  <si>
    <t>МУНИЦИПАЛЬНОЕ БЮДЖЕТНОЕ ДОШКОЛЬНОЕ ОБРАЗОВАТЕЛЬНОЕ УЧРЕЖДЕНИЕ ДЕТСКИЙ САД С.ЛЕНИНО ПЕНЗЕНСКОГО РАЙОНА ПЕНЗЕНСКОЙ ОБЛАСТИ</t>
  </si>
  <si>
    <t>МУНИЦИПАЛЬНОЕ БЮДЖЕТНОЕ ДОШКОЛЬНОЕ ОБРАЗОВАТЕЛЬНОЕ УЧРЕЖДЕНИЕ ДЕТСКИЙ САД С.ВАЗЕРКИ</t>
  </si>
  <si>
    <t>МУНИЦИПАЛЬНОЕ БЮДЖЕТНОЕ ДОШКОЛЬНОЕ ОБРАЗОВАТЕЛЬНОЕ УЧРЕЖДЕНИЕ ДЕТСКИЙ САД С.СОСНОВКА</t>
  </si>
  <si>
    <t>МУНИЦИПАЛЬНОЕ БЮДЖЕТНОЕ ДОШКОЛЬНОЕ ОБРАЗОВАТЕЛЬНОЕ УЧРЕЖДЕНИЕ ДЕТСКИЙ САД КОМБИНИРОВАННОГО ВИДА "КОЛОКОЛЬЧИК" Р.П.БАШМАКОВО</t>
  </si>
  <si>
    <t>МУНИЦИПАЛЬНОЕ БЮДЖЕТНОЕ ДОШКОЛЬНОЕ ОБРАЗОВАТЕЛЬНОЕ УЧРЕЖДЕНИЕ ДЕТСКИЙ САД №5 Р.П.ТАМАЛА</t>
  </si>
  <si>
    <t>Территориально обособленное структурное подразделение ОБЩЕСТВА С ОГРАНИЧЕННОЙ ОТВЕТСТВЕННОСТЬЮ "КАРИ" в городе Пензе</t>
  </si>
  <si>
    <t>7702764909</t>
  </si>
  <si>
    <t>МУНИЦИПАЛЬНОЕ ОБЩЕОБРАЗОВАТЕЛЬНОЕ УЧРЕЖДЕНИЕ СРЕДНЯЯ ОБЩЕОБРАЗОВАТЕЛЬНАЯ ШКОЛА № 1 ИМ. А.С.ПУШКИНА Р.П.КОЛЫШЛЕЙ</t>
  </si>
  <si>
    <t>МУНИЦИПАЛЬНОЕ ОБЩЕОБРАЗОВАТЕЛЬНОЕ УЧРЕЖДЕНИЕ  СРЕДНЯЯ ОБЩЕОБРАЗОВАТЕЛЬНАЯ ШКОЛА №7 Г.КАМЕНКИ</t>
  </si>
  <si>
    <t>МУНИЦИПАЛЬНОЕ БЮДЖЕТНОЕ ОБЩЕОБРАЗОВАТЕЛЬНОЕ УЧРЕЖДЕНИЕ ОСНОВНАЯ ОБЩЕОБРАЗОВАТЕЛЬНАЯ ШКОЛА С.ПЕСТРОВКА</t>
  </si>
  <si>
    <t>МУНИЦИПАЛЬНОЕ ОБЩЕОБРАЗОВАТЕЛЬНОЕ УЧРЕЖДЕНИЕ СРЕДНЯЯ ОБЩЕОБРАЗОВАТЕЛЬНАЯ ШКОЛА С.ТРЕСКИНО</t>
  </si>
  <si>
    <t>МУНИЦИПАЛЬНОЕ БЮДЖЕТНОЕ ОБЩЕОБРАЗОВАТЕЛЬНОЕ УЧРЕЖДЕНИЕ СРЕДНЯЯ ОБЩЕОБРАЗОВАТЕЛЬНАЯ ШКОЛА СЕЛА ДАНИЛОВКА</t>
  </si>
  <si>
    <t>МУНИЦИПАЛЬНОЕ БЮДЖЕТНОЕ ОБЩЕОБРАЗОВАТЕЛЬНОЕ УЧРЕЖДЕНИЕ ОСНОВНАЯ ОБЩЕОБРАЗОВАТЕЛЬНАЯ ШКОЛА С.ТОПЛОЕ</t>
  </si>
  <si>
    <t>МУНИЦИПАЛЬНОЕ БЮДЖЕТНОЕ ОБЩЕОБРАЗОВАТЕЛЬНОЕ УЧРЕЖДЕНИЕ СРЕДНЯЯ ОБЩЕОБРАЗОВАТЕЛЬНАЯ ШКОЛА СЕЛА НАСКАФТЫМ</t>
  </si>
  <si>
    <t>МУНИЦИПАЛЬНОЕ БЮДЖЕТНОЕ ОБЩЕОБРАЗОВАТЕЛЬНОЕ УЧРЕЖДЕНИЕ СРЕДНЯЯ ОБЩЕОБРАЗОВАТЕЛЬНАЯ ШКОЛА РАБОЧЕГО ПОСЕЛКА ШЕМЫШЕЙКА ИМЕНИ ГЕРОЯ СОВЕТСКОГО СОЮЗА АЛЕКСАНДРА ТИМОФЕЕВИЧА БОДРЯШОВА</t>
  </si>
  <si>
    <t>МУНИЦИПАЛЬНОЕ БЮДЖЕТНОЕ ОБЩЕОБРАЗОВАТЕЛЬНОЕ УЧРЕЖДЕНИЕ СРЕДНЯЯ ОБЩЕОБРАЗОВАТЕЛЬНАЯ ШКОЛА СЕЛА СИНОДСКОЕ</t>
  </si>
  <si>
    <t>МУНИЦИПАЛЬНОЕ БЮДЖЕТНОЕ ОБЩЕОБРАЗОВАТЕЛЬНОЕ УЧРЕЖДЕНИЕ СРЕДНЯЯ ОБЩЕОБРАЗОВАТЕЛЬНАЯ ШКОЛА СЕЛА СТАРОЕ ДЕМКИНО</t>
  </si>
  <si>
    <t>Территориально обособленное структурное подразделение ОБЩЕСТВА С ОГРАНИЧЕННОЙ ОТВЕТСТВЕННОСТЬЮ "ФАРМВОЛГА" в г. Пенза</t>
  </si>
  <si>
    <t>АДМИНИСТРАЦИЯ СЕЛЬСКОГО ПОСЕЛЕНИЯ АЛЕКСЕЕВСКИЙ СЕЛЬСОВЕТ БАШМАКОВСКОГО РАЙОНА ПЕНЗЕНСКОЙ ОБЛАСТИ</t>
  </si>
  <si>
    <t>5806000414</t>
  </si>
  <si>
    <t>АДМИНИСТРАЦИЯ СЕЛЬСКОГО ПОСЕЛЕНИЯ ЗНАМЕНСКИЙ СЕЛЬСОВЕТ БАШМАКОВСКОГО РАЙОНА ПЕНЗЕНСКОЙ ОБЛАСТИ</t>
  </si>
  <si>
    <t>5806000446</t>
  </si>
  <si>
    <t>Территориально обособленное структурное подразделение Кондольское ОБЩЕСТВА С ОГРАНИЧЕННОЙ ОТВЕТСТВЕННОСТЬЮ "ЧЕРКИЗОВО-РАСТЕНИЕВОДСТВО"</t>
  </si>
  <si>
    <t>56233822002</t>
  </si>
  <si>
    <t>ФИЛИАЛ МУНИЦИПАЛЬНОГО БЮДЖЕТНОГО ДОШКОЛЬНОГО ОБРАЗОВАТЕЛЬНОГО УЧРЕЖДЕНИЯ ДЕТСКОГО САДА С. ЧЕМОДАНОВКА В СЕЛЕ ЛОПАТКИ</t>
  </si>
  <si>
    <t>АДМИНИСТРАЦИЯ ВАЧЕЛАЙСКОГО СЕЛЬСОВЕТА СОСНОВОБОРСКОГО РАЙОНА ПЕНЗЕНСКОЙ ОБЛАСТИ</t>
  </si>
  <si>
    <t>5831012212</t>
  </si>
  <si>
    <t>МЕЖРЕГИОНАЛЬНОЕ УПРАВЛЕНИЕ № 59 ФЕДЕРАЛЬНОГО МЕДИКО-БИОЛОГИЧЕСКОГО АГЕНТСТВА</t>
  </si>
  <si>
    <t>5838060409</t>
  </si>
  <si>
    <t>МУНИЦИПАЛЬНОЕ БЮДЖЕТНОЕ ОБЩЕОБРАЗОВАТЕЛЬНОЕ УЧРЕЖДЕНИЕ НАЧАЛЬНАЯ ШКОЛА - ДЕТСКИЙ САД С. ШИРОКОИС</t>
  </si>
  <si>
    <t>МУНИЦИПАЛЬНОЕ АВТОНОМНОЕ УЧРЕЖДЕНИЕ БЕССОНОВСКОГО РАЙОНА ПЕНЗЕНСКОЙ ОБЛАСТИ "ЦЕНТР КУЛЬТУРЫ, ДОСУГА И СПОРТА"ЮБИЛЕЙНЫЙ"</t>
  </si>
  <si>
    <t>5809004512</t>
  </si>
  <si>
    <t>МУНИЦИПАЛЬНОЕ ОБЩЕОБРАЗОВАТЕЛЬНОЕ УЧРЕЖДЕНИЕ СРЕДНЯЯ ОБЩЕОБРАЗОВАТЕЛЬНАЯ ШКОЛА №4 Г.КАМЕНКИ</t>
  </si>
  <si>
    <t>СРЕДНЯЯ ОБЩЕОБРАЗОВАТЕЛЬНАЯ ШКОЛА РП ВЕРХОЗИМ - ФИЛИАЛ МУНИЦИПАЛЬНОГО БЮДЖЕТНОГО ОБЩЕОБРАЗОВАТЕЛЬНОГО УЧРЕЖДЕНИЯ СРЕДНЕЙ ОБЩЕОБРАЗОВАТЕЛЬНОЙ ШКОЛЫ ИМЕНИ ГЕРОЯ СОВЕТСКОГО СОЮЗА АЛЕКСЕЯ ЕФИМОВИЧА МАХАЛИНА СЕЛА МАХАЛИНО</t>
  </si>
  <si>
    <t>ОСНОВНАЯ ОБЩЕОБРАЗОВАТЕЛЬНАЯ ШКОЛА СЕЛА ВЫШЕЛЕЙ - ФИЛИАЛ МУНИЦИПАЛЬНОГО БЮДЖЕТНОГО ОБЩЕОБРАЗОВАТЕЛЬНОГО УЧРЕЖДЕНИЯ СРЕДНЕЙ ОБЩЕОБРАЗОВАТЕЛЬНОЙ ШКОЛЫ Г ГОРОДИЩЕ ГОРОДИЩЕНСКОГО РАЙОНА ПЕНЗЕНСКОЙ ОБЛАСТИ</t>
  </si>
  <si>
    <t>56218804004</t>
  </si>
  <si>
    <t>МУНИЦИПАЛЬНОЕ ОБЩЕОБРАЗОВАТЕЛЬНОЕ УЧРЕЖДЕНИЕ СРЕДНЯЯ ОБЩЕОБРАЗОВАТЕЛЬНАЯ ШКОЛА С.РЕШЕТИНО</t>
  </si>
  <si>
    <t>МУНИЦИПАЛЬНОЕ ОБЩЕОБРАЗОВАТЕЛЬНОЕ УЧРЕЖДЕНИЕ СРЕДНЯЯ ОБЩЕОБРАЗОВАТЕЛЬНАЯ ШКОЛА П.ПАШКОВО</t>
  </si>
  <si>
    <t>МУНИЦИПАЛЬНОЕ БЮДЖЕТНОЕ ДОШКОЛЬНОЕ ОБРАЗОВАТЕЛЬНОЕ УЧРЕЖДЕНИЕ ДЕТСКИЙ САД КОМБИНИРОВАННОГО ВИДА № 4 Г. ГОРОДИЩЕ</t>
  </si>
  <si>
    <t>МУНИЦИПАЛЬНОЕ БЮДЖЕТНОЕ ДОШКОЛЬНОЕ ОБРАЗОВАТЕЛЬНОЕ УЧРЕЖДЕНИЕ ДЕТСКИЙ САД № 59 Г. ПЕНЗЫ "РОСИНКА"</t>
  </si>
  <si>
    <t>БЕЛИНСКИЙ ФИЛИАЛ ГОСУДАРСТВЕННОГО АВТОНОМНОГО ПРОФЕССИОНАЛЬНОГО ОБРАЗОВАТЕЛЬНОГО УЧРЕЖДЕНИЯ ПЕНЗЕНСКОЙ ОБЛАСТИ "КАМЕНСКИЙ ТЕХНИКУМ ПРОМЫШЛЕННЫХ ТЕХНОЛОГИЙ И ПРЕДПРИНИМАТЕЛЬСТВА"</t>
  </si>
  <si>
    <t>5802003855</t>
  </si>
  <si>
    <t>ФИЛИАЛ В ГОРОДЕ ПЕНЗА ОБЩЕСТВА С ОГРАНИЧЕННОЙ ОТВЕТСТВЕННОСТЬЮ "ЭЛЕКТРОПРОМСБЫТ"</t>
  </si>
  <si>
    <t>7723738018</t>
  </si>
  <si>
    <t>ОБЩЕСТВО С ОГРАНИЧЕННОЙ ОТВЕТСТВЕННОСТЬЮ "КИЛОБАЙТ"</t>
  </si>
  <si>
    <t>7453261282</t>
  </si>
  <si>
    <t>МАГАЗИН "INCANTO" Обособленное подразделение ОБЩЕСТВА С ОГРАНИЧЕННОЙ ОТВЕТСТВЕННОСТЬЮ "АЛЬФА ТЕКСТАЙЛЗ" г. Пенза</t>
  </si>
  <si>
    <t>4703152237</t>
  </si>
  <si>
    <t>МУНИЦИПАЛЬНОЕ УЧРЕЖДЕНИЕ КУЛЬТУРЫ "ВЕРХНЕЛОМОВСКИЙ БИБЛИОТЕЧНО-ДОСУГОВЫЙ ЦЕНТР"</t>
  </si>
  <si>
    <t xml:space="preserve">Бековский государственный сортоиспытательный участок - территориально обособленное структурное подразделение филиала по Республике Мордовия, Пензенской и Ульяновской областям ФЕДЕРАЛЬНОГО ГОСУДАРСТВЕННОГО БЮДЖЕТНОГО УЧРЕЖДЕНИЯ "ГОСУДАРСТВЕННАЯ КОМИССИЯ РОССИЙСКОЙ ФЕДЕРАЦИИ ПО ИСПЫТАНИЮ И ОХРАНЕ СЕЛЕКЦИОННЫХ ДОСТИЖЕНИЙ" </t>
  </si>
  <si>
    <t>7708057208</t>
  </si>
  <si>
    <t xml:space="preserve">Каменский государственный сортоиспытательный участок - территориально обособленное структурное подразделение филиала по Республике Мордовия, Пензенской и Ульяновской областям ФЕДЕРАЛЬНОГО ГОСУДАРСТВЕННОГО БЮДЖЕТНОГО УЧРЕЖДЕНИЯ "ГОСУДАРСТВЕННАЯ КОМИССИЯ РОССИЙСКОЙ ФЕДЕРАЦИИ ПО ИСПЫТАНИЮ И ОХРАНЕ СЕЛЕКЦИОННЫХ ДОСТИЖЕНИЙ" </t>
  </si>
  <si>
    <t xml:space="preserve">Кузнецкий государственный сортоиспытательный участок - территориально обособленное структурное подразделение филиала по Республике Мордовия, Пензенской и Ульяновской областям ФЕДЕРАЛЬНОГО ГОСУДАРСТВЕННОГО БЮДЖЕТНОГО УЧРЕЖДЕНИЯ "ГОСУДАРСТВЕННАЯ КОМИССИЯ РОССИЙСКОЙ ФЕДЕРАЦИИ ПО ИСПЫТАНИЮ И ОХРАНЕ СЕЛЕКЦИОННЫХ ДОСТИЖЕНИЙ" </t>
  </si>
  <si>
    <t xml:space="preserve">Лунинский государственный сортоиспытательный участок - территориально обособленное структурное подразделение филиала по Республике Мордовия, Пензенской и Ульяновской областям ФЕДЕРАЛЬНОГО ГОСУДАРСТВЕННОГО БЮДЖЕТНОГО УЧРЕЖДЕНИЯ "ГОСУДАРСТВЕННАЯ КОМИССИЯ РОССИЙСКОЙ ФЕДЕРАЦИИ ПО ИСПЫТАНИЮ И ОХРАНЕ СЕЛЕКЦИОННЫХ ДОСТИЖЕНИЙ" </t>
  </si>
  <si>
    <t>56243840005</t>
  </si>
  <si>
    <t>МУНИЦИПАЛЬНОЕ БЮДЖЕТНОЕ УЧРЕЖДЕНИЕ КУЛЬТУРЫ "АТМИССКИЙ БИБЛИОТЕЧНО-ДОСУГОВЫЙ ЦЕНТР"</t>
  </si>
  <si>
    <t>МУНИЦИПАЛЬНОЕ БЮДЖЕТНОЕ УЧРЕЖДЕНИЕ КУЛЬТУРЫ "НИКУЛЬЕВСКИЙ СЕЛЬСКИЙ ДОМ КУЛЬТУРЫ" БАШМАКОВСКОГО РАЙОНА ПЕНЗЕНСКОЙ ОБЛАСТИ</t>
  </si>
  <si>
    <t>ОБОСОБЛЕННОЕ ПОДРАЗДЕЛЕНИЕ В Г. ПЕНЗА ОБЩЕСТВА С ОГРАНИЧЕННОЙ ОТВЕТСТВЕННОСТЬЮ "ОФИСМАГ"</t>
  </si>
  <si>
    <t>3666113066</t>
  </si>
  <si>
    <t>ТЕРРИТОРИАЛЬНО ОБОСОБЛЕННОЕ СТРУКТУРНОЕ ПОДРАЗДЕЛЕНИЕ Региональное подразделение по г. Пенза ОБЩЕСТВА С ОГРАНИЧЕННОЙ ОТВЕТСТВЕННОСТЬЮ "СБЕРЛОГИСТИКА"</t>
  </si>
  <si>
    <t>МУНИЦИПАЛЬНОЕ БЮДЖЕТНОЕ УЧРЕЖДЕНИЕ КУЛЬТУРЫ МАЛОСЕРДОБИНСКИЙ ПОСЕЛЕНЧЕСКИЙ КУЛЬТУРНО-ДОСУГОВЫЙ ЦЕНТР"</t>
  </si>
  <si>
    <t>МУНИЦИПАЛЬНОЕ БЮДЖЕТНОЕ УЧРЕЖДЕНИЕ ДОПОЛНИТЕЛЬНОГО ОБРАЗОВАНИЯ "ДЕТСКАЯ ШКОЛА ИСКУССТВ" КУЗНЕЦКОГО РАЙОНА ПЕНЗЕНСКОЙ ОБЛАСТИ</t>
  </si>
  <si>
    <t>МУНИЦИПАЛЬНОЕ БЮДЖЕТНОЕ ОБРАЗОВАТЕЛЬНОЕ УЧРЕЖДЕНИЕ ДОПОЛНИТЕЛЬНОГО ОБРАЗОВАНИЯ "ДЕТСКАЯ ШКОЛА ИСКУССТВ" МАЛОСЕРДОБИНСКОГО РАЙОНА</t>
  </si>
  <si>
    <t>МУНИЦИПАЛЬНОЕ УЧРЕЖДЕНИЕ КУЛЬТУРЫ "УСТЬ-КАРЕМШИНСКИЙ БИБЛИОТЕЧНО-ДОСУГОВЫЙ ЦЕНТР"</t>
  </si>
  <si>
    <t>ПЕНЗЕНСКИЙ ФИЛИАЛ АКЦИОНЕРНОГО ОБЩЕСТВА "ГРУППА СТРАХОВЫХ КОМПАНИЙ "ЮГОРИЯ"</t>
  </si>
  <si>
    <t>8601023568</t>
  </si>
  <si>
    <t>71131000000</t>
  </si>
  <si>
    <t>МУНИЦИПАЛЬНОЕ БЮДЖЕТНОЕ УЧРЕЖДЕНИЕ КУЛЬТУРЫ "МЕЖПОСЕЛЕНЧЕСКИЙ ЦЕНТРАЛЬНЫЙ РАЙОННЫЙ ДОМ КУЛЬТУРЫ ТАМАЛИНСКОГО РАЙОНА ПЕНЗЕНСКОЙ ОБЛАСТИ"</t>
  </si>
  <si>
    <t>МУНИЦИПАЛЬНОЕ БЮДЖЕТНОЕ ОБРАЗОВАТЕЛЬНОЕ УЧРЕЖДЕНИЕ ДОПОЛНИТЕЛЬНОГО ОБРАЗОВАНИЯ "ПЕТРОВСКАЯ ДЕТСКАЯ ШКОЛА ИСКУССТВ" БАШМАКОВСКОГО РАЙОНА ПЕНЗЕНСКОЙ ОБЛАСТИ</t>
  </si>
  <si>
    <t>"АРДЫМСКИЙ ПОСЕЛЕНЧЕСКИЙ ДОСУГОВЫЙ ЦЕНТР" - ФИЛИАЛ №2 МУНИЦИПАЛЬНОГО БЮДЖЕТНОГО УЧРЕЖДЕНИЯ КУЛЬТУРЫ "САЛОВСКИЙ ПОСЕЛЕНЧЕСКИЙ ДОСУГОВЫЙ ЦЕНТР"</t>
  </si>
  <si>
    <t>5829101070</t>
  </si>
  <si>
    <t>56255837003</t>
  </si>
  <si>
    <t>МУНИЦИПАЛЬНОЕ БЮДЖЕТНОЕ УЧРЕЖДЕНИЕ КУЛЬТУРЫ "МЕЖПОСЕЛЕНЧЕСКИЙ ЦЕНТРАЛЬНЫЙ РАЙОННЫЙ ДОМ КУЛЬТУРЫ МОКШАНСКОГО РАЙОНА ПЕНЗЕНСКОЙ ОБЛАСТИ"</t>
  </si>
  <si>
    <t>МУНИЦИПАЛЬНОЕ БЮДЖЕТНОЕ УЧРЕЖДЕНИЕ КУЛЬТУРЫ "МЕЖПОСЕЛЕНЧЕСКАЯ ЦЕНТРАЛЬНАЯ РАЙОННАЯ БИБЛИОТЕКА ПЕНЗЕНСКОГО РАЙОНА"</t>
  </si>
  <si>
    <t>МУНИЦИПАЛЬНОЕ БЮДЖЕТНОЕ УЧРЕЖДЕНИЕ КУЛЬТУРЫ "БОЛЬШЕХУТОРСКИЙ БИБЛИОТЕЧНО-ДОСУГОВЫЙ ЦЕНТР"</t>
  </si>
  <si>
    <t>МУНИЦИПАЛЬНОЕ БЮДЖЕТНОЕ ОБРАЗОВАТЕЛЬНОЕ УЧРЕЖДЕНИЕ ДОПОЛНИТЕЛЬНОГО ОБРАЗОВАНИЯ ДЕТСКАЯ ШКОЛА ИСКУССТВ БЕКОВСКОГО РАЙОНА ПЕНЗЕНСКОЙ ОБЛАСТИ</t>
  </si>
  <si>
    <t>"КОНСТАНТИНОВСКИЙ ПОСЕЛЕНЧЕСКИЙ ДОСУГОВЫЙ ЦЕНТР" - ФИЛИАЛ №1 МУНИЦИПАЛЬНОГО БЮДЖЕТНОГО УЧРЕЖДЕНИЯ КУЛЬТУРЫ "САЛОВСКИЙ ПОСЕЛЕНЧЕСКИЙ ДОСУГОВЫЙ ЦЕНТР"</t>
  </si>
  <si>
    <t>МУНИЦИПАЛЬНОЕ БЮДЖЕТНОЕ УЧРЕЖДЕНИЕ КУЛЬТУРЫ "САЛОВСКИЙ ПОСЕЛЕНЧЕСКИЙ ДОСУГОВЫЙ ЦЕНТР"</t>
  </si>
  <si>
    <t>ОБОСОБЛЕННОЕ СТРУКТУРНОЕ ПОДРАЗДЕЛЕНИЕ ШТАБ СТРОИТЕЛЬСТВА № 25 СТРОИТЕЛЬНОГО УПРАВЛЕНИЯ № 4 ОБЩЕСТВА С ОГРАНИЧЕННОЙ ОТВЕТСТВЕННОСТЬЮ "ТРАНСНЕФТЬ - ТРУБОПРОВОДНАЯ СТРОИТЕЛЬНАЯ ДИРЕКЦИЯ"</t>
  </si>
  <si>
    <t>6317099159</t>
  </si>
  <si>
    <t>МУНИЦИПАЛЬНОЕ АВТОНОМНОЕ УЧРЕЖДЕНИЕ ДОПОЛНИТЕЛЬНОГО ОБРАЗОВАНИЯ "ДЕТСКО-ЮНОШЕСКАЯ СПОРТИВНАЯ ШКОЛА" КУЗНЕЦКОГО РАЙОНА</t>
  </si>
  <si>
    <t>МУНИЦИПАЛЬНОЕ УЧРЕЖДЕНИЕ КУЛЬТУРЫ"МЕЖПОСЕЛЕНЧЕСКАЯ ЦЕНТРАЛЬНАЯ РАЙОННАЯ БИБЛИОТЕКА" СЕРДОБСКОГО РАЙОНА ПЕНЗЕНСКОЙ ОБЛАСТИ</t>
  </si>
  <si>
    <t>МУНИЦИПАЛЬНОЕ БЮДЖЕТНОЕ ОБРАЗОВАТЕЛЬНОЕ УЧРЕЖДЕНИЕ ДОПОЛНИТЕЛЬНОГО ОБРАЗОВАНИЯ "ЦЕНТР ВНЕШКОЛЬНОЙ РАБОТЫ" ПЕНЗЕНСКОГО РАЙОНА</t>
  </si>
  <si>
    <t>5829000925</t>
  </si>
  <si>
    <t>МУНИЦИПАЛЬНОЕ УЧРЕЖДЕНИЕ КУЛЬТУРЫ "МЕЖПОСЕЛЕНЧЕСКИЙ ЦЕНТРАЛЬНЫЙ РАЙОННЫЙ ДОМ КУЛЬТУРЫ КОЛЫШЛЕЙСКОГО РАЙОНА ПЕНЗЕНСКОЙ ОБЛАСТИ"</t>
  </si>
  <si>
    <t>Территориально обособленное структурное подразделение ОТКРЫТОГО АКЦИОНЕРНОГО ОБЩЕСТВА "СПЕЦИАЛИЗИРОВАННОЕ УПРАВЛЕНИЕ №2" в рабочем поселке Исса</t>
  </si>
  <si>
    <t>5036039459</t>
  </si>
  <si>
    <t>46460000000</t>
  </si>
  <si>
    <t>МУНИЦИПАЛЬНОЕ УЧРЕЖДЕНИЕ КУЛЬТУРЫ "МЕЖПОСЕЛЕНЧЕСКАЯ ЦЕНТРАЛЬНАЯ РАЙОННАЯ БИБЛИОТЕКА КОЛЫШЛЕЙСКОГО РАЙОНА ПЕНЗЕНСКОЙ ОБЛАСТИ"</t>
  </si>
  <si>
    <t>МУНИЦИПАЛЬНОЕ БЮДЖЕТНОЕ УЧРЕЖДЕНИЕ ДОПОЛНИТЕЛЬНОГО ОБРАЗОВАНИЯ ДЕТСКО-ЮНОШЕСКАЯ СПОРТИВНАЯ ШКОЛА СОСНОВОБОРСКОГО РАЙОНА ПЕНЗЕНСКОЙ ОБЛАСТИ</t>
  </si>
  <si>
    <t>5831356372</t>
  </si>
  <si>
    <t>МУНИЦИПАЛЬНОЕ БЮДЖЕТНОЕ УЧРЕЖДЕНИЕ КУЛЬТУРЫ "МЕЖПОСЕЛЕНЧЕСКАЯ ЦЕНТРАЛЬНАЯ РАЙОННАЯ БИБЛИОТЕКА ТАМАЛИНСКОГО РАЙОНА ПЕНЗЕНСКОЙ ОБЛАСТИ" ИМЕНИ ЕВГЕНИЯ ОСИПОВИЧА БЕЛЯНКИНА</t>
  </si>
  <si>
    <t>5832004285</t>
  </si>
  <si>
    <t>АВТОНОМНАЯ НЕКОММЕРЧЕСКАЯ ОРГАНИЗАЦИЯ ДОПОЛНИТЕЛЬНОГО ПРОФЕССИОНАЛЬНОГО ОБРАЗОВАНИЯ УЧЕБНЫЙ ЦЕНТР "КАДРЫ"</t>
  </si>
  <si>
    <t>МУНИЦИПАЛЬНОЕ БЮДЖЕТНОЕ ОБРАЗОВАТЕЛЬНОЕ УЧРЕЖДЕНИЕ ДОПОЛНИТЕЛЬНОГО ОБРАЗОВАНИЯ ДЕТСКАЯ ШКОЛА ИСКУССТВ КОЛЫШЛЕЙСКОГО РАЙОНА</t>
  </si>
  <si>
    <t>МУНИЦИПАЛЬНОЕ УЧРЕЖДЕНИЕ КУЛЬТУРЫ "ГОЛИЦЫНСКИЙ БИБЛИОТЕЧНО-ДОСУГОВЫЙ ЦЕНТР"</t>
  </si>
  <si>
    <t>МУНИЦИПАЛЬНОЕ БЮДЖЕТНОЕ  УЧРЕЖДЕНИЕ "КОМПЛЕКСНЫЙ ЦЕНТР СОЦИАЛЬНОГО ОБСЛУЖИВАНИЯ НАСЕЛЕНИЯ ГОРОДА КУЗНЕЦКА"</t>
  </si>
  <si>
    <t>ФИЛИАЛ МУНИЦИПАЛЬНОГО БЮДЖЕТНОГО ДОШКОЛЬНОГО ОБРАЗОВАТЕЛЬНОГО УЧРЕЖДЕНИЯ ДЕТСКИЙ САД КОМБИНИРОВАННОГО ВИДА "ЛЕСНАЯ СКАЗКА" Р.П. ЧААДАЕВКА</t>
  </si>
  <si>
    <t>5812004600</t>
  </si>
  <si>
    <t>МУНИЦИПАЛЬНОЕ БЮДЖЕТНОЕ ДОШКОЛЬНОЕ ОБРАЗОВАТЕЛЬНОЕ УЧРЕЖДЕНИЕ ДЕТСКИЙ САД КОМБИНИРОВАННОГО ВИДА "ЛЕСНАЯ СКАЗКА" Р.П. ЧААДАЕВКА</t>
  </si>
  <si>
    <t>МУНИЦИПАЛЬНОЕ БЮДЖЕТНОЕ УЧРЕЖДЕНИЕ КУЛЬТУРЫ "БОГОСЛОВСКИЙ ПОСЕЛЕНЧЕСКИЙ ДОСУГОВЫЙ ЦЕНТР"</t>
  </si>
  <si>
    <t>МУНИЦИПАЛЬНОЕ БЮДЖЕТНОЕ ОБРАЗОВАТЕЛЬНОЕ УЧРЕЖДЕНИЕ ДОПОЛНИТЕЛЬНОГО ОБРАЗОВАНИЯ ДЕТСКАЯ ШКОЛА ИСКУССТВ БАШМАКОВСКОГО РАЙОНА ПЕНЗЕНСКОЙ ОБЛАСТИ</t>
  </si>
  <si>
    <t>Отдел мобилизационно-технический ФЕДЕРАЛЬНОГО ГОСУДАРСТВЕННОГО КАЗЕННОГО УЧРЕЖДЕНИЯ "1340 ЦЕНТР ОБЕСПЕЧЕНИЯ МЕДИЦИНСКОЙ ТЕХНИКОЙ  И ИМУЩЕСТВОМ "МИНИСТЕРСТВА ОБОРОНЫ РОССИЙСКОЙ ФЕДЕРАЦИИ</t>
  </si>
  <si>
    <t>1324128186</t>
  </si>
  <si>
    <t>89401366000</t>
  </si>
  <si>
    <t>МУНИЦИПАЛЬНОЕ БЮДЖЕТНОЕ ОБРАЗОВАТЕЛЬНОЕ УЧРЕЖДЕНИЕ ДОПОЛНИТЕЛЬНОГО ОБРАЗОВАНИЯ "ДЕТСКАЯ ШКОЛА ИСКУССТВ С. ЛОПАТИНО"</t>
  </si>
  <si>
    <t>МУНИЦИПАЛЬНОЕ БЮДЖЕТНОЕ ОБРАЗОВАТЕЛЬНОЕ УЧРЕЖДЕНИЕ ДОПОЛНИТЕЛЬНОГО ОБРАЗОВАНИЯ ЦЕНТР ДЕТСКОГО ТВОРЧЕСТВА Р.П. МОКШАН</t>
  </si>
  <si>
    <t>МУНИЦИПАЛЬНОЕ БЮДЖЕТНОЕ УЧРЕЖДЕНИЕ КУЛЬТУРЫ "ВЫСОКИНСКИЙ СЕЛЬСКИЙ ДОМ КУЛЬТУРЫ" БАШМАКОВСКОГО РАЙОНА ПЕНЗЕНСКОЙ ОБЛАСТИ</t>
  </si>
  <si>
    <t>МУНИЦИПАЛЬНОЕ БЮДЖЕТНОЕ УЧРЕЖДЕНИЕ ДОПОЛНИТЕЛЬНОГО ОБРАЗОВАНИЯ ДЕТСКАЯ ШКОЛА ИСКУССТВ ГОРОДИЩЕНСКОГО РАЙОНА</t>
  </si>
  <si>
    <t>МУНИЦИПАЛЬНОЕ БЮДЖЕТНОЕ УЧРЕЖДЕНИЕ ДОПОЛНИТЕЛЬНОГО ОБРАЗОВАНИЯ "ДЕТСКАЯ ШКОЛА ИСКУССТВ" СОСНОВОБОРСКОГО РАЙОНА ПЕНЗЕНСКОЙ ОБЛАСТИ</t>
  </si>
  <si>
    <t>МУНИЦИПАЛЬНОЕ БЮДЖЕТНОЕ ДОШКОЛЬНОЕ ОБРАЗОВАТЕЛЬНОЕ УЧРЕЖДЕНИЕ ДЕТСКИЙ САД № 10 ГОРОДА ПЕНЗЫ "КАЛЕЙДОСКОП"</t>
  </si>
  <si>
    <t>5835111983</t>
  </si>
  <si>
    <t>МУНИЦИПАЛЬНОЕ БЮДЖЕТНОЕ ОБРАЗОВАТЕЛЬНОЕ УЧРЕЖДЕНИЕ ДОПОЛНИТЕЛЬНОГО ОБРАЗОВАНИЯ "ДЕТСКАЯ ШКОЛА ИСКУССТВ ШЕМЫШЕЙСКОГО РАЙОНА ПЕНЗЕНСКОЙ ОБЛАСТИ</t>
  </si>
  <si>
    <t>МУНИЦИПАЛЬНОЕ БЮДЖЕТНОЕ УЧРЕЖДЕНИЕ КУЛЬТУРЫ "КРИВОШЕЕВСКИЙ  БИБЛИОТЕЧНО - ДОСУГОВЫЙ ЦЕНТР"</t>
  </si>
  <si>
    <t>МУНИЦИПАЛЬНОЕ БЮДЖЕТНОЕ ОБРАЗОВАТЕЛЬНОЕ УЧРЕЖДЕНИЕ ДОПОЛНИТЕЛЬНОГО ОБРАЗОВАНИЯ "ДЕТСКАЯ ШКОЛА ИСКУССТВ ЛУНИНСКОГО РАЙОНА ПЕНЗЕНСКОЙ ОБЛАСТИ"</t>
  </si>
  <si>
    <t>МУНИЦИПАЛЬНОЕ БЮДЖЕТНОЕ УЧРЕЖДЕНИЕ ДОПОЛНИТЕЛЬНОГО ОБРАЗОВАНИЯ ДЕТСКАЯ ШКОЛА ИСКУССТВ СЕРДОБСКОГО РАЙОНА</t>
  </si>
  <si>
    <t>ОТДЕЛЕНИЕ ФОНДА ПЕНСИОННОГО И СОЦИАЛЬНОГО СТРАХОВАНИЯ РОССИЙСКОЙ ФЕДЕРАЦИИ ПО ПЕНЗЕНСКОЙ ОБЛАСТИ</t>
  </si>
  <si>
    <t>5836011565</t>
  </si>
  <si>
    <t>МУНИЦИПАЛЬНОЕ БЮДЖЕТНОЕ УЧРЕЖДЕНИЕ КУЛЬТУРЫ "МЕЖПОСЕЛЕНЧЕСКИЙ ЦЕНТРАЛЬНЫЙ РАЙОННЫЙ ДОМ КУЛЬТУРЫ КАМЕШКИРСКОГО РАЙОНА ПЕНЗЕНСКОЙ ОБЛАСТИ"</t>
  </si>
  <si>
    <t>ОБОСОБЛЕННОЕ ПОДРАЗДЕЛЕНИЕ ОБЩЕСТВА С ОГРАНИЧЕННОЙ ОТВЕТСТВЕННОСТЬЮ "ПУЛЬС САМАРА" В ГОРОДЕ ПЕНЗА</t>
  </si>
  <si>
    <t>5611053132</t>
  </si>
  <si>
    <t>36401364000</t>
  </si>
  <si>
    <t>МУНИЦИПАЛЬНОЕ БЮДЖЕТНОЕ УЧРЕЖДЕНИЕ ДОПОЛНИТЕЛЬНОГО ОБРАЗОВАНИЯ "ДЕТСКАЯ ШКОЛА ИСКУССТВ МОКШАНСКОГО РАЙОНА ПЕНЗЕНСКОЙ ОБЛАСТИ"</t>
  </si>
  <si>
    <t>ОБЩЕСТВО С ОГРАНИЧЕННОЙ ОТВЕТСТВЕННОСТЬЮ "НЕВСКИЙ КОНДИТЕР"</t>
  </si>
  <si>
    <t>5834123619</t>
  </si>
  <si>
    <t>ОБЩЕСТВО С ОГРАНИЧЕННОЙ ОТВЕТСТВЕННОСТЬЮ "ТОРГСЕРВИС 58"</t>
  </si>
  <si>
    <t>5834117238</t>
  </si>
  <si>
    <t>ГОСУДАРСТВЕННОЕ БЮДЖЕТНОЕ УЧРЕЖДЕНИЕ КУЛЬТУРЫ "ОБЪЕДИНЕНИЕ ГОСУДАРСТВЕННЫХ ЛИТЕРАТУРНО-МЕМОРИАЛЬНЫХ МУЗЕЕВ ПЕНЗЕНСКОЙ ОБЛАСТИ"</t>
  </si>
  <si>
    <t>ПЕНЗЕНСКИЙ ЛИНЕЙНЫЙ ОТДЕЛ МИНИСТЕРСТВА ВНУТРЕННИХ ДЕЛ РОССИЙСКОЙ ФЕДЕРАЦИИ НА ТРАНСПОРТЕ</t>
  </si>
  <si>
    <t>5834051033</t>
  </si>
  <si>
    <t>ДОПОЛНИТЕЛЬНЫЙ ОФИС КОММЕРЧЕСКОГО БАНКА "ХЛЫНОВ" (АКЦИОНЕРНОЕ ОБЩЕСТВО) В Г ПЕНЗА</t>
  </si>
  <si>
    <t>4346013603</t>
  </si>
  <si>
    <t>33401367000</t>
  </si>
  <si>
    <t>МУНИЦИПАЛЬНОЕ БЮДЖЕТНОЕ УЧРЕЖДЕНИЕ "КОМПЛЕКСНЫЙ ЦЕНТР СОЦИАЛЬНОГО ОБСЛУЖИВАНИЯ НАСЕЛЕНИЯ КАМЕШКИРСКОГО РАЙОНА ПЕНЗЕНСКОЙ ОБЛАСТИ"</t>
  </si>
  <si>
    <t>ККО "Пензенский" филиала "Центральный" публичного акционерного общества "Совкомбанк"</t>
  </si>
  <si>
    <t>4401116480</t>
  </si>
  <si>
    <t>Пензенский операционный офис ПАО "НБД-Банк"</t>
  </si>
  <si>
    <t>5200000222</t>
  </si>
  <si>
    <t>ОП Отряд по охране АО "Электроприбор" Саратовского филиала АО "РТ-ОХРАНА"</t>
  </si>
  <si>
    <t>ОП ООО "Мир инструмента" в г. Пенза</t>
  </si>
  <si>
    <t>7722537534</t>
  </si>
  <si>
    <t>46407000000</t>
  </si>
  <si>
    <t>ТЕРРИТОРИАЛЬНО ОБОСОБЛЕННОЕ СТРУКТУРНОЕ ПОДРАЗДЕЛЕНИЕ АКЦИОНЕРНОГО ОБЩЕСТВА "ПОЧТА БАНК" В ГОРОДЕ ЗАРЕЧНЫЙ</t>
  </si>
  <si>
    <t>Территориально обособленное структурное подразделение ОБЩЕСТВА С ОГРАНИЧЕННОЙ ОТВЕТСТВЕННОСТЬЮ "САНТОРИН"</t>
  </si>
  <si>
    <t>4703069532</t>
  </si>
  <si>
    <t>40276000000</t>
  </si>
  <si>
    <t>Территориально обособленное структурное подразделение ОБЩЕСТВА С ОГРАНИЧЕННОЙ ОТВЕТСТВЕННОСТЬЮ "ОТРАСЛЕВАЯ СЕРВИСНАЯ КОМПАНИЯ "ИНФОТРАНС" В Г. ПЕНЗЕ</t>
  </si>
  <si>
    <t>7708316597</t>
  </si>
  <si>
    <t xml:space="preserve">ТЕРРИТОРИАЛЬНО ОБОСОБЛЕННОЕ СТРУКТУРНОЕ ПОДРАЗДЕЛЕНИЕ Клиентский центр №442600 г. Спасск АКЦИОНЕРНОГО ОБЩЕСТВА "ПОЧТА БАНК"  </t>
  </si>
  <si>
    <t>ДОПОЛНИТЕЛЬНЫЙ ОФИС "БЮРО НА УЛИЦЕ ВОЛОДАРСКОГО, 76" АКЦИОНЕРНОГО ОБЩЕСТВА КОММЕРЧЕСКОГО БАНКА "ПОЙДЁМ!" В ГОРОДЕ ПЕНЗЕ</t>
  </si>
  <si>
    <t>5401122100</t>
  </si>
  <si>
    <t>45280561000</t>
  </si>
  <si>
    <t>Территориально обособленное структурное подразделение РЦ Кузнецк-Алкоголь ОБЩЕСТВА С ОГРАНИЧЕННОЙ ОТВЕТСТВЕННОСТЬЮ "АГРОАСПЕКТ"</t>
  </si>
  <si>
    <t>7715277300</t>
  </si>
  <si>
    <t>45280554000</t>
  </si>
  <si>
    <t>ПРЕДСТАВИТЕЛЬСТВО ОБЩЕСТВА С ОГРАНИЧЕННОЙ ОТВЕТСТВЕННОСТЬЮ "ДРАЙВ КЛИК БАНК" НА ТЕРРИТОРИИ ПЕНЗЕНСКОЙ ОБЛАСТИ</t>
  </si>
  <si>
    <t>6452010742</t>
  </si>
  <si>
    <t>ОПЕРАЦИОННЫЙ ОФИС "ПЕНЗЕНСКИЙ" АКЦИОНЕРНОГО ОБЩЕСТВА "БАНК "АГРОРОС"</t>
  </si>
  <si>
    <t>6453033870</t>
  </si>
  <si>
    <t>ДОПОЛНИТЕЛЬНЫЙ ОФИС "ПЕНЗЕНСКИЙ" ФИЛИАЛА "ОТКРЫТИЕ" АКЦИОНЕРНОГО ОБЩЕСТВА "БМ-БАНК"</t>
  </si>
  <si>
    <t>7702000406</t>
  </si>
  <si>
    <t>ОБОСОБЛЕННОЕ ПОДРАЗДЕЛЕНИЕ "НАХОДКА-514" ОБЩЕСТВА С ОГРАНИЧЕННОЙ ОТВЕТСТВЕННОСТЬЮ "ТАБЫШ" В ГОРОДЕ КУЗНЕЦКЕ ПЕНЗЕНСКОЙ ОБЛАСТИ</t>
  </si>
  <si>
    <t>1646041050</t>
  </si>
  <si>
    <t>92257000053</t>
  </si>
  <si>
    <t>ПЕНЗЕНСКИЙ ФИЛИАЛ ОБЩЕСТВА С ОГРАНИЧЕННОЙ ОТВЕТСТВЕННОСТЬЮ "Т2 МОБАЙЛ"</t>
  </si>
  <si>
    <t>7743895280</t>
  </si>
  <si>
    <t>ФИЛИАЛ "ВОЙСКОВАЯ ЧАСТЬ 34011" ФЕДЕРАЛЬНОГО КАЗЕННОГО УЧРЕЖДЕНИЯ "ВОЙСКОВАЯ ЧАСТЬ 33877"</t>
  </si>
  <si>
    <t>5048022643</t>
  </si>
  <si>
    <t>46484000000</t>
  </si>
  <si>
    <t>ОБОСОБЛЕННОЕ ПОДРАЗДЕЛЕНИЕ ОБЩЕСТВА С ОГРАНИЧЕННОЙ ОТВЕТСТВЕННОСТЬЮ "СПАР МИДДЛ ВОЛГА" в г. Пензе</t>
  </si>
  <si>
    <t>5258056945</t>
  </si>
  <si>
    <t>Территориально обособленное структурное подразделение ОБЩЕСТВА С ОГРАНИЧЕННОЙ ОТВЕТСТВЕННОСТЬЮ "СПАР МИДДЛ ВОЛГА" в городе Заречный</t>
  </si>
  <si>
    <t xml:space="preserve">ПЕНЗЕНСКОЕ ОТДЕЛЕНИЕ №8624 - ФИЛИАЛ ПУБЛИЧНОГО АКЦИОНЕРНОГО ОБЩЕСТВА "СБЕРБАНК РОССИИ" </t>
  </si>
  <si>
    <t>7707083893</t>
  </si>
  <si>
    <t>45293554000</t>
  </si>
  <si>
    <t>ПЕНЗЕНСКИЙ РЕГИОНАЛЬНЫЙ ФИЛИАЛ АКЦИОНЕРНОГО ОБЩЕСТВА "РОССИЙСКИЙ СЕЛЬСКОХОЗЯЙСТВЕННЫЙ БАНК"</t>
  </si>
  <si>
    <t>7725114488</t>
  </si>
  <si>
    <t>ПРЕДСТАВИТЕЛЬСТВО КОММЕРЧЕСКОГО БАНКА "РЕНЕССАНС КРЕДИТ" (ОБЩЕСТВО С ОГРАНИЧЕННОЙ ОТВЕТСТВЕННОСТЬЮ) В Г. ПЕНЗА</t>
  </si>
  <si>
    <t>7744000126</t>
  </si>
  <si>
    <t>ТЕРРИТОРИАЛЬНО ОБОСОБЛЕННОЕ СТРУКТУРНОЕ ПОДРАЗДЕЛЕНИЕ АКЦИОНЕРНОГО ОБЩЕСТВА "ПОЧТА БАНК" В ГОРОДЕ КУЗНЕЦК</t>
  </si>
  <si>
    <t>ТЕРРИТОРИАЛЬНО ОБОСОБЛЕННОЕ СТРУКТУРНОЕ ПОДРАЗДЕЛЕНИЕ АКЦИОНЕРНОГО ОБЩЕСТВА "ПОЧТА БАНК" В ГОРОДЕ НИЖНИЙ ЛОМОВ</t>
  </si>
  <si>
    <t>ТЕРРИТОРИАЛЬНО ОБОСОБЛЕННОЕ СТРУКТУРНОЕ ПОДРАЗДЕЛЕНИЕ Каменский городской центр АКЦИОНЕРНОГО ОБЩЕСТВА "ПОЧТА БАНК"</t>
  </si>
  <si>
    <t>ТЕРРИТОРИАЛЬНО ОБОСОБЛЕННОЕ СТРУКТУРНОЕ ПОДРАЗДЕЛЕНИЕ Мокшанский городской центр АКЦИОНЕРНОГО ОБЩЕСТВА "ПОЧТА БАНК"</t>
  </si>
  <si>
    <t>ДОПОЛНИТЕЛЬНЫЙ ОФИС № 8552 ПУБЛИЧНОГО АКЦИОНЕРНОГО ОБЩЕСТВА "УРАЛЬСКИЙ БАНК РЕКОНСТРУКЦИИ И РАЗВИТИЯ"</t>
  </si>
  <si>
    <t>6608008004</t>
  </si>
  <si>
    <t>ТОСП ООО "ОСТИН" в г. Пенза (ТЦ "Сан и Март")</t>
  </si>
  <si>
    <t>7728551510</t>
  </si>
  <si>
    <t>ТОСП ООО "ОСТИН" в г. Кузнецк</t>
  </si>
  <si>
    <t>ТЕРРИТОРИАЛЬНО ОБОСОБЛЕННОЕ СТРУКТУРНОЕ ПОДРАЗДЕЛЕНИЕ Никольский городской центр АКЦИОНЕРНОГО ОБЩЕСТВА "ПОЧТА БАНК"</t>
  </si>
  <si>
    <t xml:space="preserve">ТЕРРИТОРИАЛЬНО ОБОСОБЛЕННОЕ СТРУКТУРНОЕ ПОДРАЗДЕЛЕНИЕ Клиентский центр № 442310 г. Городище АКЦИОНЕРНОГО ОБЩЕСТВА "ПОЧТА БАНК" </t>
  </si>
  <si>
    <t xml:space="preserve">ТЕРРИТОРИАЛЬНО ОБОСОБЛЕННОЕ СТРУКТУРНОЕ ПОДРАЗДЕЛЕНИЕ Клиентский центр № 442250 г. Белинский АКЦИОНЕРНОГО ОБЩЕСТВА "ПОЧТА БАНК" </t>
  </si>
  <si>
    <t xml:space="preserve">ТЕРРИТОРИАЛЬНО ОБОСОБЛЕННОЕ СТРУКТУРНОЕ ПОДРАЗДЕЛЕНИЕ Клиентский центр № 442830 рп Колышлей АКЦИОНЕРНОГО ОБЩЕСТВА "ПОЧТА БАНК" </t>
  </si>
  <si>
    <t>ТЕРРИТОРИАЛЬНО ОБОСОБЛЕННОЕ СТРУКТУРНОЕ ПОДРАЗДЕЛЕНИЕ Клиентский центр № 442060 рп Башмаково АКЦИОНЕРНОГО ОБЩЕСТВА "ПОЧТА БАНК"</t>
  </si>
  <si>
    <t xml:space="preserve">ТЕРРИТОРИАЛЬНО ОБОСОБЛЕННОЕ СТРУКТУРНОЕ ПОДРАЗДЕЛЕНИЕ Сердобский городской центр АКЦИОНЕРНОГО ОБЩЕСТВА "ПОЧТА БАНК" </t>
  </si>
  <si>
    <t xml:space="preserve">ДОПОЛНИТЕЛЬНЫЙ ОФИС "ПЕНЗА" АКЦИОНЕРНОГО КОММЕРЧЕСКОГО БАНКА "АБСОЛЮТ БАНК" (ПУБЛИЧНОЕ АКЦИОНЕРНОЕ ОБЩЕСТВО) </t>
  </si>
  <si>
    <t>7736046991</t>
  </si>
  <si>
    <t>КРЕДИТНО-КАССОВЫЙ ОФИС "ПЕНЗЕНСКИЙ" АКЦИОНЕРНОГО КОММЕРЧЕСКОГО БАНКА "ИНВЕСТИЦИОННЫЙ ТОРГОВЫЙ БАНК" (ПУБЛИЧНОЕ АКЦИОНЕРНОЕ ОБЩЕСТВО)</t>
  </si>
  <si>
    <t>7717002773</t>
  </si>
  <si>
    <t>"ОСНОВНАЯ ОБЩЕОБРАЗОВАТЕЛЬНАЯ ШКОЛА С. ВОЛХОНЩИНО" - ФИЛИАЛ МУНИЦИПАЛЬНОГО ОБЩЕОБРАЗОВАТЕЛЬНОГО БЮДЖЕТНОГО УЧРЕЖДЕНИЯ СРЕДНЕЙ ОБЩЕОБРАЗОВАТЕЛЬНОЙ ШКОЛЫ С.ВАРЫПАЕВО</t>
  </si>
  <si>
    <t>5818002511</t>
  </si>
  <si>
    <t>ОСНОВНАЯ ОБЩЕОБРАЗОВАТЕЛЬНАЯ ШКОЛА ИМ. В.Т. РЯБОВА С. ЛЕБЕДЕВКА - ФИЛИАЛ МУНИЦИПАЛЬНОГО ОБЩЕОБРАЗОВАТЕЛЬНОГО БЮДЖЕТНОГО УЧРЕЖДЕНИЯ СРЕДНЕЙ ОБЩЕОБРАЗОВАТЕЛЬНОЙ ШКОЛЫ С. ВОСКРЕСЕНОВКА</t>
  </si>
  <si>
    <t>5829000900</t>
  </si>
  <si>
    <t>56255829005</t>
  </si>
  <si>
    <t>МУНИЦИПАЛЬНОЕ ОБЩЕОБРАЗОВАТЕЛЬНОЕ БЮДЖЕТНОЕ УЧРЕЖДЕНИЕ СРЕДНЯЯ ОБЩЕОБРАЗОВАТЕЛЬНАЯ ШКОЛА С.ВОСКРЕСЕНОВКА</t>
  </si>
  <si>
    <t xml:space="preserve">ТЕРРИТОРИАЛЬНО ОБОСОБЛЕННОЕ СТРУКТУРНОЕ ПОДРАЗДЕЛЕНИЕ Клиентский центр №442550 с. Лопатино АКЦИОНЕРНОГО ОБЩЕСТВА "ПОЧТА БАНК"  </t>
  </si>
  <si>
    <t>АДМИНИСТРАЦИЯ ИСИКЕЕВСКОГО СЕЛЬСОВЕТА НЕВЕРКИНСКОГО РАЙОНА ПЕНЗЕНСКОЙ ОБЛАСТИ</t>
  </si>
  <si>
    <t>5825090205</t>
  </si>
  <si>
    <t>МУНИЦИПАЛЬНОЕ АВТОНОМНОЕ ОБРАЗОВАТЕЛЬНОЕ УЧРЕЖДЕНИЕ ДОПОЛНИТЕЛЬНОГО ОБРАЗОВАНИЯ "ДЕТСКАЯ ШКОЛА ИСКУССТВ"</t>
  </si>
  <si>
    <t>5838019506</t>
  </si>
  <si>
    <t>РЕГИОНАЛЬНЫЕ ОПЕРАЦИОННЫЕ ОФИСЫ БАНКА ВТБ (ПУБЛИЧНОЕ АКЦИОНЕРНОЕ ОБЩЕСТВО) В ГОРОДЕ ПЕНЗЕ</t>
  </si>
  <si>
    <t>7702070139</t>
  </si>
  <si>
    <t>Операционный офис "Пензенский" ББР БАНК (АКЦИОНЕРНОЕ ОБЩЕСТВО)</t>
  </si>
  <si>
    <t>3900001002</t>
  </si>
  <si>
    <t>Операционный офис "Заречный"  АКЦИОНЕРНОГО КОММЕРЧЕСКОГО БАНКА "ИНВЕСТИЦИОННЫЙ ТОРГОВЫЙ БАНК" (ПУБЛИЧНОЕ АКЦИОНЕРНОЕ ОБЩЕСТВО)</t>
  </si>
  <si>
    <t>МУНИЦИПАЛЬНОЕ ОБЩЕОБРАЗОВАТЕЛЬНОЕ БЮДЖЕТНОЕ УЧРЕЖДЕНИЕ СРЕДНЯЯ ОБЩЕОБРАЗОВАТЕЛЬНАЯ ШКОЛА ИМ.С.А.СУРКОВА С.БОГОСЛОВКА</t>
  </si>
  <si>
    <t>5829000890</t>
  </si>
  <si>
    <t>Операционный офис "Кузнецкий" АКЦИОНЕРНОГО КОММЕРЧЕСКОГО БАНКА "ИНВЕСТИЦИОННЫЙ ТОРГОВЫЙ БАНК" (ПУБЛИЧНОЕ АКЦИОНЕРНОЕ ОБЩЕСТВО)</t>
  </si>
  <si>
    <t>ДОПОЛНИТЕЛЬНЫЙ ОФИС В ГОРОДЕ ПЕНЗЕ ФИЛИАЛА АКЦИОНЕРНОГО КОММЕРЧЕСКОГО БАНКА "НОВИКОМБАНК" АКЦИОНЕРНОГО ОБЩЕСТВА</t>
  </si>
  <si>
    <t>7706196340</t>
  </si>
  <si>
    <t>Территориально обособленное структурное подразделение ОБЩЕСТВА С ОГРАНИЧЕННОЙ ОТВЕТСТВЕННОСТЬЮ "ГАЗПРОМ МЕЖРЕГИОНГАЗ ИНЖИНИРИНГ" в г. Пензе</t>
  </si>
  <si>
    <t>7802664778</t>
  </si>
  <si>
    <t xml:space="preserve">ТЕРРИТОРИАЛЬНО ОБОСОБЛЕННОЕ СТРУКТУРНОЕ ПОДРАЗДЕЛЕНИЕ Клиентский центр № 442780 с. Бессоновка АКЦИОНЕРНОГО ОБЩЕСТВА "ПОЧТА БАНК" </t>
  </si>
  <si>
    <t>ПУБЛИЧНОЕ АКЦИОНЕРНОЕ ОБЩЕСТВО БАНК "КУЗНЕЦКИЙ"</t>
  </si>
  <si>
    <t>5836900162</t>
  </si>
  <si>
    <t>ГОСУДАРСТВЕННОЕ БЮДЖЕТНОЕ УЧРЕЖДЕНИЕ ЗДРАВООХРАНЕНИЯ "ОБЛАСТНОЙ ВРАЧЕБНО-ФИЗКУЛЬТУРНЫЙ ДИСПАНСЕР"</t>
  </si>
  <si>
    <t>ОБЩЕСТВО С ОГРАНИЧЕННОЙ ОТВЕТСТВЕННОСТЬЮ "СТРЕЛА"</t>
  </si>
  <si>
    <t>5834062469</t>
  </si>
  <si>
    <t>Территориально обособленное структурное подразделение ЗАКРЫТОГО АКЦИОНЕРНОГО ОБЩЕСТВА "МОРДОВСКИЙ БЕКОН" в селе Серго-Поливаново</t>
  </si>
  <si>
    <t>1322119933</t>
  </si>
  <si>
    <t>89257551000</t>
  </si>
  <si>
    <t>56215828001</t>
  </si>
  <si>
    <t>ТЕРРИТОРИАЛЬНО ОБОСОБЛЕННОЕ СТРУКТУРНОЕ ПОДРАЗДЕЛЕНИЕ ЗАКРЫТОГО АКЦИОНЕРНОГО ОБЩЕСТВА "МОРДОВСКИЙ БЕКОН" В НАРОВЧАТСКОМ РАЙОНЕ ПЕНЗЕНСКОЙ ОБЛАСТИ</t>
  </si>
  <si>
    <t>56247802001</t>
  </si>
  <si>
    <t>ОБЩЕСТВО С ОГРАНИЧЕННОЙ ОТВЕТСТВЕННОСТЬЮ "ЗЕРНОВАЯ КОМПАНИЯ"</t>
  </si>
  <si>
    <t>5827011505</t>
  </si>
  <si>
    <t>МУНИЦИПАЛЬНОЕ БЮДЖЕТНОЕ УЧРЕЖДЕНИЕ "ДЕТСКИЙ ОЗДОРОВИТЕЛЬНЫЙ ЛАГЕРЬ "ЛУЧ"</t>
  </si>
  <si>
    <t>5803017000</t>
  </si>
  <si>
    <t>ОБОСОБЛЕННОЕ ПОДРАЗДЕЛЕНИЕ - ДОПОЛНИТЕЛЬНЫЙ ОФИС "СУРСКИЙ" МОСКОВСКОГО ФИЛИАЛА АКЦИОНЕРНОГО ОБЩЕСТВА "БКС БАНК" В ГОРОДЕ ПЕНЗА</t>
  </si>
  <si>
    <t>5460000016</t>
  </si>
  <si>
    <t>ФИЛИАЛ АКЦИОНЕРНОГО ОБЩЕСТВА "СИСТЕМНЫЙ ОПЕРАТОР ЕДИНОЙ ЭНЕРГЕТИЧЕСКОЙ СИСТЕМЫ" "РЕГИОНАЛЬНОЕ ДИСПЕТЧЕРСКОЕ УПРАВЛЕНИЕ ЭНЕРГОСИСТЕМ ПЕНЗЕНСКОЙ ОБЛАСТИ И РЕСПУБЛИКИ МОРДОВИЯ"</t>
  </si>
  <si>
    <t>7705454461</t>
  </si>
  <si>
    <t>Территориально обособленное структурное подразделение ОБЩЕСТВА С ОГРАНИЧЕННОЙ ОТВЕТСТВЕННОСТЬЮ "АЙКРАФТ" в г. Пензе</t>
  </si>
  <si>
    <t>7701733880</t>
  </si>
  <si>
    <t>ДОПОЛНИТЕЛЬНЫЙ ОФИС № 037/2021 ФИЛИАЛА "ГАЗПРОМБАНК" (АКЦИОНЕРНОЕ ОБЩЕСТВО) "ПОВОЛЖСКИЙ" В ГОРОДЕ ПЕНЗЕ</t>
  </si>
  <si>
    <t>7744001497</t>
  </si>
  <si>
    <t>Филиал публичного акционерного общества "Межрегиональная распределительная сетевая компания Волги" - "Пензаэнерго"</t>
  </si>
  <si>
    <t>6450925977</t>
  </si>
  <si>
    <t>ГОСУДАРСТВЕННОЕ АВТОНОМНОЕ УЧРЕЖДЕНИЕ ПЕНЗЕНСКОЙ ОБЛАСТИ "РЕДАКЦИЯ ГАЗЕТЫ "КАМЕНСКАЯ НОВЬ"</t>
  </si>
  <si>
    <t>5802100023</t>
  </si>
  <si>
    <t>Обособленное подразделение общества с ограниченной ответственностью "Трансремком" в городе Пензе</t>
  </si>
  <si>
    <t>6952010010</t>
  </si>
  <si>
    <t>ОБОСОБЛЕННОЕ ПОДРАЗДЕЛЕНИЕ В ПЕНЗЕНСКОЙ ОБЛАСТИ (С ОВЧАРНОЕ) ОБЩЕСТВА С ОГРАНИЧЕННОЙ ОТВЕТСТВЕННОСТЬЮ "САРИЯ БИО-ИНДАСТРИС АЛАБУГА"</t>
  </si>
  <si>
    <t>4811010889</t>
  </si>
  <si>
    <t>92415000000</t>
  </si>
  <si>
    <t>ОБОСОБЛЕННОЕ ПОДРАЗДЕЛЕНИЕ В ПЕНЗЕНСКОЙ ОБЛАСТИ (Д ВАСИЛЬЕВКА) ОБЩЕСТВА С ОГРАНИЧЕННОЙ ОТВЕТСТВЕННОСТЬЮ "САРИЯ БИО-ИНДАСТРИС АЛАБУГА"</t>
  </si>
  <si>
    <t>Территориально обособленное структурное подразделение ОБЩЕСТВА С ОГРАНИЧЕННОЙ ОТВЕТСТВЕННОСТЬЮ "ДМ" ЗАРЕЧНЫЙ ДУБРАВА 3248</t>
  </si>
  <si>
    <t>9729777779</t>
  </si>
  <si>
    <t>45268581000</t>
  </si>
  <si>
    <t>Территориально обособленное структурное подразделение ОБЩЕСТВА С ОГРАНИЧЕННОЙ ОТВЕТСТВЕННОСТЬЮ "ДМ" КУЗНЕЦК ГУЛЛИВЕР 1711</t>
  </si>
  <si>
    <t>ФИЛИАЛ ОБЩЕСТВА С ОГРАНИЧЕННОЙ ОТВЕТСТВЕННОСТЬЮ "РЕАЛ" В ГОРОДЕ ГОРОДИЩЕ</t>
  </si>
  <si>
    <t>ФИЛИАЛ ОБЩЕСТВА С ОГРАНИЧЕННОЙ ОТВЕТСТВЕННОСТЬЮ "ХОХЛАНД РУССЛАНД" В Г. БЕЛИНСКИЙ ПЕНЗЕНСКОЙ ОБЛАСТИ</t>
  </si>
  <si>
    <t>5040048921</t>
  </si>
  <si>
    <t>46468000502</t>
  </si>
  <si>
    <t>ЧААДАЕВСКИЙ ФИЛИАЛ ОБЩЕСТВА С ОГРАНИЧЕННОЙ ОТВЕТСТВЕННОСТЬЮ "УЛЬТРАДЕКОР"</t>
  </si>
  <si>
    <t>5011021227</t>
  </si>
  <si>
    <t>Район электрических сетей "Пензенский" филиала "Уральский" акционерного общества "Оборонэнерго"</t>
  </si>
  <si>
    <t>МУНИЦИПАЛЬНОЕ ОБЩЕОБРАЗОВАТЕЛЬНОЕ БЮДЖЕТНОЕ УЧРЕЖДЕНИЕ СРЕДНЯЯ ОБЩЕОБРАЗОВАТЕЛЬНАЯ ШКОЛА С.ВАРЫПАЕВО</t>
  </si>
  <si>
    <t>МУНИЦИПАЛЬНОЕ ОБЩЕОБРАЗОВАТЕЛЬНОЕ БЮДЖЕТНОЕ УЧРЕЖДЕНИЕ СРЕДНЯЯ ОБЩЕОБРАЗОВАТЕЛЬНАЯ ШКОЛА С. ЕРМОЛОВКА</t>
  </si>
  <si>
    <t>5829000964</t>
  </si>
  <si>
    <t>МУНИЦИПАЛЬНОЕ ОБЩЕОБРАЗОВАТЕЛЬНОЕ БЮДЖЕТНОЕ УЧРЕЖДЕНИЕ СРЕДНЯЯ ОБЩЕОБРАЗОВАТЕЛЬНАЯ ШКОЛА С. ЗАСЕЧНОЕ</t>
  </si>
  <si>
    <t>МУНИЦИПАЛЬНОЕ БЮДЖЕТНОЕ ОБЩЕОБРАЗОВАТЕЛЬНОЕ УЧРЕЖДЕНИЕ СРЕДНЯЯ ОБЩЕОБРАЗОВАТЕЛЬНАЯ ШКОЛА ИМ. М.Ю. ЛЕРМОНТОВА С. ЗАСЕЧНОЕ</t>
  </si>
  <si>
    <t>5829003570</t>
  </si>
  <si>
    <t>МУНИЦИПАЛЬНОЕ ОБЩЕОБРАЗОВАТЕЛЬНОЕ БЮДЖЕТНОЕ УЧРЕЖДЕНИЕ СРЕДНЯЯ ОБЩЕОБРАЗОВАТЕЛЬНАЯ ШКОЛА С. АЛФЕРЬЕВКА</t>
  </si>
  <si>
    <t>5829000869</t>
  </si>
  <si>
    <t>ПЕНЗЕНСКИЙ ФИЛИАЛ АКЦИОНЕРНОГО ОБЩЕСТВА "РЕЕСТР"</t>
  </si>
  <si>
    <t>7704028206</t>
  </si>
  <si>
    <t>ОБОСОБЛЕННОЕ ПОДРАЗДЕЛЕНИЕ ОБЩЕСТВА С ОГРАНИЧЕННОЙ ОТВЕТСТВЕННОСТЬЮ "ДЖ.Т.И. РОССИЯ"</t>
  </si>
  <si>
    <t>7703386329</t>
  </si>
  <si>
    <t>ФИЛИАЛ ФЕДЕРАЛЬНОГО КАЗЕННОГО УЧРЕЖДЕНИЯ "НАЛОГ-СЕРВИС" ФЕДЕРАЛЬНОЙ НАЛОГОВОЙ СЛУЖБЫ (Г.МОСКВА) В ПЕНЗЕНСКОЙ ОБЛАСТИ</t>
  </si>
  <si>
    <t>4025062831</t>
  </si>
  <si>
    <t>45283593000</t>
  </si>
  <si>
    <t>ТОСП "Пензенский" ОБЩЕСТВА С ОГРАНИЧЕННОЙ ОТВЕТСТВЕННОСТЬЮ "КОМПАНИЯ БРОКЕРКРЕДИТСЕРВИС"</t>
  </si>
  <si>
    <t>5406121446</t>
  </si>
  <si>
    <t>50401368000</t>
  </si>
  <si>
    <t xml:space="preserve">Территориально обособленное структурное подразделение ОБЩЕСТВА С ОГРАНИЧЕННОЙ ОТВЕТСТВЕННОСТЬЮ "АЗС РЕГИОН ПОВОЛЖЬЕ" </t>
  </si>
  <si>
    <t>6317106688</t>
  </si>
  <si>
    <t>УПРАВЛЕНИЕ ПО ПЕНЗЕНСКОЙ ОБЛАСТИ - ФИЛИАЛ ФЕДЕРАЛЬНОГО КАЗЕННОГО УЧРЕЖДЕНИЯ "ГЛАВНОЕ УПРАВЛЕНИЕ ПО ОБЕСПЕЧЕНИЮ ДЕЯТЕЛЬНОСТИ ОПЕРАТИВНЫХ ПОДРАЗДЕЛЕНИЙ ФЕДЕРАЛЬНОЙ СЛУЖБЫ ИСПОЛНЕНИЯ НАКАЗАНИЙ"</t>
  </si>
  <si>
    <t>7706592947</t>
  </si>
  <si>
    <t>ОБОСОБЛЕННОЕ ПОДРАЗДЕЛЕНИЕ ОБЩЕСТВО С ОГРАНИЧЕННОЙ ОТВЕТСТВЕННОСТЬЮ "ЛЕНТА" В ГОРОДЕ ПЕНЗА</t>
  </si>
  <si>
    <t>7814148471</t>
  </si>
  <si>
    <t>40270000000</t>
  </si>
  <si>
    <t>ОСНОВНАЯ ОБЩЕОБРАЗОВАТЕЛЬНАЯ ШКОЛА С ЗАКОСКИНО - ФИЛИАЛ МУНИЦИПАЛЬНОГО ОБЩЕОБРАЗОВАТЕЛЬНОГО БЮДЖЕТНОГО УЧРЕЖДЕНИЯ СРЕДНЕЙ ОБЩЕОБРАЗОВАТЕЛЬНОЙ ШКОЛЫ С ЕРМОЛОВКА</t>
  </si>
  <si>
    <t>ОСНОВНАЯ ОБЩЕОБРАЗОВАТЕЛЬНАЯ ШКОЛА СЕЛА ПОПЕРЕЧНОЕ - ФИЛИАЛ МУНИЦИПАЛЬНОГО ОБЩЕОБРАЗОВАТЕЛЬНОГО БЮДЖЕТНОГО УЧРЕЖДЕНИЯ СРЕДНЕЙ ОБЩЕОБРАЗОВАТЕЛЬНОЙ ШКОЛЫ С ЕРМОЛОВКА</t>
  </si>
  <si>
    <t xml:space="preserve">"ОСНОВНАЯ ОБЩЕОБРАЗОВАТЕЛЬНАЯ ШКОЛА С.ВАСИЛЬЕВКА" - ФИЛИАЛ МУНИЦИПАЛЬНОГО ОБЩЕОБРАЗОВАТЕЛЬНОГО БЮДЖЕТНОГО УЧРЕЖДЕНИЯ СРЕДНЕЙ ОБЩЕОБРАЗОВАТЕЛЬНОЙ ШКОЛЫ ИМ.С.А.СУРКОВА С.БОГОСЛОВКА </t>
  </si>
  <si>
    <t>УПРАВЛЕНИЕ СОЦИАЛЬНОЙ ЗАЩИТЫ НАСЕЛЕНИЯ АДМИНИСТРАЦИИ КОЛЫШЛЕЙСКОГО РАЙОНА ПЕНЗЕНСКОЙ ОБЛАСТИ</t>
  </si>
  <si>
    <t>5817004160</t>
  </si>
  <si>
    <t>ОБЩЕСТВО С ОГРАНИЧЕННОЙ ОТВЕТСТВЕННОСТЬЮ "СКИДКИНО"</t>
  </si>
  <si>
    <t>5837078851</t>
  </si>
  <si>
    <t>Обособленное подразделение ПВЗ "Пенза Красная" ОБЩЕСТВА С ОГРАНИЧЕННОЙ ОТВЕТСТВЕННОСТЬЮ "ИНТЕРНЕТ РЕШЕНИЯ"</t>
  </si>
  <si>
    <t>7704217370</t>
  </si>
  <si>
    <t>ОП № 02/3 Саратовского отряда охраны ФЛ "Приволжское управление охраны" ПАО "Газпром" в г. Самаре</t>
  </si>
  <si>
    <t>7736050003</t>
  </si>
  <si>
    <t>ОП № 04/21 Нижегородского отряда охраны ФЛ "Приволжское управление охраны" ПАО "Газпром" в г. Самаре</t>
  </si>
  <si>
    <t>ОП № 02/4 Саратовского отряда охраны ФЛ "Приволжское управление охраны" ПАО "Газпром" в г. Самаре</t>
  </si>
  <si>
    <t>АДМИНИСТРАЦИЯ НЕВЕРКИНСКОГО РАЙОНА ПЕНЗЕНСКОЙ ОБЛАСТИ</t>
  </si>
  <si>
    <t>5825100358</t>
  </si>
  <si>
    <t>ОБЩЕСТВО С ОГРАНИЧЕННОЙ ОТВЕТСТВЕННОСТЬЮ "МЕГАФЕРМА"</t>
  </si>
  <si>
    <t>5803017427</t>
  </si>
  <si>
    <t>ОБОСОБЛЕННОЕ ПОДРАЗДЕЛЕНИЕ В Г. ПЕНЗЕ ПРЕДСТАВИТЕЛЬСТВА ПУБЛИЧНОГО АКЦИОНЕРНОГО ОБЩЕСТВА "АЭРОФЛОТ-РОССИЙСКИЕ АВИАЛИНИИ" В Г. САРАНСКЕ</t>
  </si>
  <si>
    <t>7712040126</t>
  </si>
  <si>
    <t>ДИРЕКЦИЯ ПРОДАЖ ПЕНЗЕНСКАЯ - ТЕРРИТОРИАЛЬНО-ОБОСОБЛЕННОЕ СТРУКТУРНОЕ ПОДРАЗДЕЛЕНИЕ СТРАХОВОГО ПУБЛИЧНОГО АКЦИОНЕРНОГО ОБЩЕСТВА "РЕСО-ГАРАНТИЯ"</t>
  </si>
  <si>
    <t>7710045520</t>
  </si>
  <si>
    <t>"ОСНОВНАЯ ОБЩЕОБРАЗОВАТЕЛЬНАЯ ШКОЛА С. КУЧКИ" - ФИЛИАЛ МУНИЦИПАЛЬНОГО ОБЩЕОБРАЗОВАТЕЛЬНОГО БЮДЖЕТНОГО УЧРЕЖДЕНИЯ СРЕДНЕЙ ОБЩЕОБРАЗОВАТЕЛЬНОЙ ШКОЛЫ ИМ. Н.Н. ВОЛОДИНА С. БОЛЬШАЯ ЕЛАНЬ</t>
  </si>
  <si>
    <t>5829000883</t>
  </si>
  <si>
    <t>"ОСНОВНАЯ ОБЩЕОБРАЗОВАТЕЛЬНАЯ ШКОЛА С. НАДЕЖДИНО" - Филиал МУНИЦИПАЛЬНОГО ОБЩЕОБРАЗОВАТЕЛЬНОГО БЮДЖЕТНОГО УЧРЕЖДЕНИЯ СРЕДНЕЙ ОБЩЕОБРАЗОВАТЕЛЬНОЙ ШКОЛЫ ИМ. Н.Н. ВОЛОДИНА С. БОЛЬШАЯ ЕЛАНЬ</t>
  </si>
  <si>
    <t>56255810005</t>
  </si>
  <si>
    <t>УПРАВЛЕНИЕ ФЕДЕРАЛЬНОЙ СЛУЖБЫ БЕЗОПАСНОСТИ РОССИЙСКОЙ ФЕДЕРАЦИИ ПО ПЕНЗЕНСКОЙ ОБЛАСТИ</t>
  </si>
  <si>
    <t>5836200379</t>
  </si>
  <si>
    <t>АДМИНИСТРАЦИЯ МОКШАНСКОГО РАЙОНА ПЕНЗЕНСКОЙ ОБЛАСТИ</t>
  </si>
  <si>
    <t>5823007561</t>
  </si>
  <si>
    <t>МУНИЦИПАЛЬНОЕ БЮДЖЕТНОЕ УЧРЕЖДЕНИЕ ДОПОЛНИТЕЛЬНОГО ОБРАЗОВАНИЯ "ДЕТСКО-ЮНОШЕСКАЯ СПОРТИВНАЯ ШКОЛА КАМЕШКИРСКОГО РАЙОНА"</t>
  </si>
  <si>
    <t>5816004104</t>
  </si>
  <si>
    <t>УПРАВЛЕНИЕ МУНИЦИПАЛЬНОГО ИМУЩЕСТВА ГОРОДА ПЕНЗЫ</t>
  </si>
  <si>
    <t>5836013675</t>
  </si>
  <si>
    <t>ГОСУДАРСТВЕННОЕ БЮДЖЕТНОЕ УЧРЕЖДЕНИЕ ЗДРАВООХРАНЕНИЯ "ЛУНИНСКАЯ РАЙОННАЯ БОЛЬНИЦА"</t>
  </si>
  <si>
    <t>5821001123</t>
  </si>
  <si>
    <t>АДМИНИСТРАЦИЯ  СТАРОДЕМКИНСКОГО СЕЛЬСОВЕТА ШЕМЫШЕЙСКОГО РАЙОНА ПЕНЗЕНСКОЙ ОБЛАСТИ</t>
  </si>
  <si>
    <t>5833000981</t>
  </si>
  <si>
    <t>Территориально обособленное структурное подразделение ОБЩЕСТВА С ОГРАНИЧЕННОЙ ОТВЕТСТВЕННОСТЬЮ "ДМ" МИНИ СЕРДОБСК 7479</t>
  </si>
  <si>
    <t>Территориально обособленное структурное подразделение ОБЩЕСТВА С ОГРАНИЧЕННОЙ ОТВЕТСТВЕННОСТЬЮ "ДМ" МИНИ КАМЕНКА 7808</t>
  </si>
  <si>
    <t>ТЕРРИТОРИАЛЬНО ОБОСОБЛЕННОЕ СТРУКТУРНОЕ ПОДРАЗДЕЛЕНИЕ ОБЩЕСТВА С ОГРАНИЧЕННОЙ ОТВЕТСТВЕННОСТЬЮ "ДМ" ДМ ПЕНЗА ЛЕВ 5430</t>
  </si>
  <si>
    <t>ФИЛИАЛ СТРАХОВОГО АКЦИОНЕРНОГО ОБЩЕСТВА "РЕСО-ГАРАНТИЯ" В ПЕНЗЕНСКОЙ ОБЛАСТИ</t>
  </si>
  <si>
    <t>ФИЛИАЛ ОБЩЕСТВА С ОГРАНИЧЕННОЙ ОТВЕТСТВЕННОСТЬЮ "ФИРМА НАДЕЖДА" В ГОРОДЕ ПЕНЗЕ</t>
  </si>
  <si>
    <t>7732002489</t>
  </si>
  <si>
    <t>45268579000</t>
  </si>
  <si>
    <t>ТОСП ОБЩЕСТВА С ОГРАНИЧЕННОЙ ОТВЕТСТВЕННОСТЬЮ ООО "КАРКАДЕ" В Г. ПЕНЗЕ</t>
  </si>
  <si>
    <t>3905019765</t>
  </si>
  <si>
    <t>27401385000</t>
  </si>
  <si>
    <t>Территориально обособленное структурное подразделение ОБЩЕСТВА С ОГРАНИЧЕННОЙ ОТВЕТСТВЕННОСТЬЮ "ДМ" ПЕНЗА СУВОРОВСКИЙ 0414</t>
  </si>
  <si>
    <t>ОБЩЕСТВО С ОГРАНИЧЕННОЙ ОТВЕТСТВЕННОСТЬЮ "АГРОПРОМ ПЕНЗА"</t>
  </si>
  <si>
    <t>ЛУНИНСКОЕ ОТДЕЛЕНИЕ РТИЩЕВСКОГО ФИЛИАЛА ОБЩЕСТВА С ОГРАНИЧЕННОЙ ОТВЕТСТВЕННОСТЬЮ "НАЦИОНАЛЬНАЯ ПРОДОВОЛЬСТВЕННАЯ ГРУППА "САДЫ ПРИДОНЬЯ"</t>
  </si>
  <si>
    <t>3455003314</t>
  </si>
  <si>
    <t>18205832003</t>
  </si>
  <si>
    <t>МУНИЦИПАЛЬНОЕ БЮДЖЕТНОЕ ОБЩЕОБРАЗОВАТЕЛЬНОЕ УЧРЕЖДЕНИЕ СРЕДНЯЯ ОБЩЕОБРАЗОВАТЕЛЬНАЯ ШКОЛА № 27 Г. ПЕНЗЫ</t>
  </si>
  <si>
    <t>5836100342</t>
  </si>
  <si>
    <t>МУНИЦИПАЛЬНОЕ БЮДЖЕТНОЕ УЧРЕЖДЕНИЕ ДОПОЛНИТЕЛЬНОГО ОБРАЗОВАНИЯ "СПОРТИВНАЯ ШКОЛА" ГОРОДА ЗАРЕЧНОГО ПЕНЗЕНСКОЙ ОБЛАСТИ</t>
  </si>
  <si>
    <t>5838004806</t>
  </si>
  <si>
    <t>Дорожный участок №1 в г. Городище АКЦИОНЕРНОГО ОБЩЕСТВА "ДОРОЖНОЕ ЭКСПЛУАТАЦИОННОЕ ПРЕДПРИЯТИЕ № 84"</t>
  </si>
  <si>
    <t>5803021494</t>
  </si>
  <si>
    <t>ОБЩЕСТВО С ОГРАНИЧЕННОЙ ОТВЕТСТВЕННОСТЬЮ НАУЧНО-ПРОИЗВОДСТВЕННОЕ ПРЕДПРИЯТИЕ "ТЕХНОПРОЕКТ"</t>
  </si>
  <si>
    <t>5835034400</t>
  </si>
  <si>
    <t>МИНИСТЕРСТВО ЦИФРОВОГО РАЗВИТИЯ И СВЯЗИ ПЕНЗЕНСКОЙ ОБЛАСТИ</t>
  </si>
  <si>
    <t>5836680728</t>
  </si>
  <si>
    <t>АДМИНИСТРАЦИЯ КУЗНЕЦКОГО РАЙОНА ПЕНЗЕНСКОЙ ОБЛАСТИ</t>
  </si>
  <si>
    <t>5803012690</t>
  </si>
  <si>
    <t>АДМИНИСТРАЦИЯ БЕССОНОВСКОГО РАЙОНА - МЕСТНАЯ АДМИНИСТРАЦИЯ, ИСПОЛНИТЕЛЬНО-РАСПОРЯДИТЕЛЬНЫЙ ОРГАН БЕССОНОВСКОГО РАЙОНА</t>
  </si>
  <si>
    <t>5809026139</t>
  </si>
  <si>
    <t>ОПЕРАЦИОННЫЙ ОФИС "ПЕНЗЕНСКИЙ" ПРИВОЛЖСКОГО ФИЛИАЛА ПУБЛИЧНОГО АКЦИОНЕРНОГО ОБЩЕСТВА "ПРОМСВЯЗЬБАНК"</t>
  </si>
  <si>
    <t>7744000912</t>
  </si>
  <si>
    <t>ТОСП ПАО "ГАЗПРОМ" (трубопровод)</t>
  </si>
  <si>
    <t>ПРЕДСТАВИТЕЛЬНЫЙ ОРГАН МЕСТНОГО САМОУПРАВЛЕНИЯ - СОБРАНИЕ ПРЕДСТАВИТЕЛЕЙ БЕССОНОВСКОГО РАЙОНА</t>
  </si>
  <si>
    <t>5809026146</t>
  </si>
  <si>
    <t>АДМИНИСТРАЦИЯ ПЛАНСКОГО СЕЛЬСОВЕТА НЕВЕРКИНСКОГО РАЙОНА ПЕНЗЕНСКОЙ ОБЛАСТИ</t>
  </si>
  <si>
    <t>5825090156</t>
  </si>
  <si>
    <t>ОБЩЕСТВО С ОГРАНИЧЕННОЙ ОТВЕТСТВЕННОСТЬЮ "ПОДВОДНИК"</t>
  </si>
  <si>
    <t>0276027360</t>
  </si>
  <si>
    <t>АДМИНИСТРАЦИЯ ПЕНЗЕНСКОГО РАЙОНА ПЕНЗЕНСКОЙ ОБЛАСТИ</t>
  </si>
  <si>
    <t>5818003160</t>
  </si>
  <si>
    <t>МИНИСТЕРСТВО СТРОИТЕЛЬСТВА, ТРАНСПОРТА И ДОРОЖНОГО ХОЗЯЙСТВА ПЕНЗЕНСКОЙ ОБЛАСТИ</t>
  </si>
  <si>
    <t>5836013844</t>
  </si>
  <si>
    <t>МУНИЦИПАЛЬНОЕ КАЗЕННОЕ ПРЕДПРИЯТИЕ "ТАМАЛИНСКОЕ ЖИЛИЩНО-КОММУНАЛЬНОЕ ХОЗЯЙСТВО" ТАМАЛИНСКОГО РАЙОНА ПЕНЗЕНСКОЙ ОБЛАСТИ</t>
  </si>
  <si>
    <t>5802006119</t>
  </si>
  <si>
    <t>ОБЩЕСТВО С ОГРАНИЧЕННОЙ ОТВЕТСТВЕННОСТЬЮ"ДОРОЖНОЕ РЕМОНТНО-СТРОИТЕЛЬНОЕ УПРАВЛЕНИЕ"</t>
  </si>
  <si>
    <t>5802007560</t>
  </si>
  <si>
    <t>ОБОСОБЛЕННОЕ ПОДРАЗДЕЛЕНИЕ ОБЩЕСТВО С ОГРАНИЧЕННОЙ ОТВЕТСТВЕННОСТЬЮ "РУСКОНТРАКТОР" В ГОРОДЕ ПЕНЗА</t>
  </si>
  <si>
    <t>5024117007</t>
  </si>
  <si>
    <t>ОБЩЕСТВО С ОГРАНИЧЕННОЙ ОТВЕТСТВЕННОСТЬЮ "СТРОЙ-ГАЗ-СЕРВИС"</t>
  </si>
  <si>
    <t>5837018796</t>
  </si>
  <si>
    <t>МУНИЦИПАЛЬНОЕ УНИТАРНОЕ ПРЕДПРИЯТИЕ ЖИЛИЩНО-КОММУНАЛЬНОГО ХОЗЯЙСТВА "УНИВЕРСАЛ" МУНИЦИПАЛЬНОГО ОБРАЗОВАНИЯ - МАЛОСЕРДОБИНСКОГО СЕЛЬСОВЕТА МАЛОСЕРДОБИНСКОГО РАЙОНА ПЕНЗЕНСКОЙ ОБЛАСТИ</t>
  </si>
  <si>
    <t>5822003765</t>
  </si>
  <si>
    <t>МУНИЦИПАЛЬНОЕ БЮДЖЕТНОЕ УЧРЕЖДЕНИЕ "ПЕНЗАВТОДОР"</t>
  </si>
  <si>
    <t>5834128455</t>
  </si>
  <si>
    <t>МУНИЦИПАЛЬНОЕ КАЗЕННОЕ ПРЕДПРИЯТИЕ "ВОДОКАНАЛ" ГОРОДА СЕРДОБСКА СЕРДОБСКОГО РАЙОНА</t>
  </si>
  <si>
    <t>5805000355</t>
  </si>
  <si>
    <t>ОБЩЕСТВО С ОГРАНИЧЕННОЙ ОТВЕТСТВЕННОСТЬЮ СПЕЦИАЛИЗИРОВАННЫЙ ЗАСТРОЙЩИК "СТРОЙЗАКАЗ"</t>
  </si>
  <si>
    <t>5803010284</t>
  </si>
  <si>
    <t>МУНИЦИПАЛЬНОЕ УНИТАРНОЕ ПРЕДПРИЯТИЕ "ЕЛЮЗАНЬ"</t>
  </si>
  <si>
    <t>5800005624</t>
  </si>
  <si>
    <t>МУНИЦИПАЛЬНОЕ КАЗЕННОЕ ПРЕДПРИЯТИЕ ЖИЛИЩНО-КОММУНАЛЬНОГО ХОЗЯЙСТВА "АЛЬЯНС"</t>
  </si>
  <si>
    <t>5800006681</t>
  </si>
  <si>
    <t>АДМИНИСТРАЦИЯ ЛИПОВСКОГО СЕЛЬСОВЕТА МАЛОСЕРДОБИНСКОГО РАЙОНА ПЕНЗЕНСКОЙ ОБЛАСТИ</t>
  </si>
  <si>
    <t>5822003780</t>
  </si>
  <si>
    <t>УЧРЕЖДЕНИЕ АДМИНИСТРАЦИЯ КАМЕШКИРСКОГО РАЙОНА ПЕНЗЕНСКОЙ ОБЛАСТИ</t>
  </si>
  <si>
    <t>5816002410</t>
  </si>
  <si>
    <t>МУНИЦИПАЛЬНОЕ КАЗЕННОЕ УЧРЕЖДЕНИЕ "УПРАВЛЕНИЕ ПО ОСУЩЕСТВЛЕНИЮ ЗАКУПОК ПЕНЗЕНСКОГО РАЙОНА ПЕНЗЕНСКОЙ ОБЛАСТИ"</t>
  </si>
  <si>
    <t>5818000095</t>
  </si>
  <si>
    <t>МУНИЦИПАЛЬНОЕ УЧРЕЖДЕНИЕ КУЛЬТУРЫ "МЕЖПОСЕЛЕНЧЕСКИЙ ЦЕНТРАЛЬНЫЙ РАЙОННЫЙ ДОМ КУЛЬТУРЫ ЗЕМЕТЧИНСКОГО РАЙОНА ПЕНЗЕНСКОЙ ОБЛАСТИ"</t>
  </si>
  <si>
    <t>5813004145</t>
  </si>
  <si>
    <t>МУНИЦИПАЛЬНОЕ БЮДЖЕТНОЕ УЧРЕЖДЕНИЕ КУЛЬТУРЫ "МЕЖПОСЕЛЕНЧЕСКИЙ ЦЕНТРАЛЬНЫЙ РАЙОННЫЙ ДОМ КУЛЬТУРЫ СОСНОВОБОРСКОГО РАЙОНА ПЕНЗЕНСКОЙ ОБЛАСТИ"</t>
  </si>
  <si>
    <t>5831356164</t>
  </si>
  <si>
    <t>МУНИЦИПАЛЬНОЕ ОБЩЕОБРАЗОВАТЕЛЬНОЕ БЮДЖЕТНОЕ УЧРЕЖДЕНИЕ СРЕДНЯЯ ОБЩЕОБРАЗОВАТЕЛЬНАЯ ШКОЛА ИМ. Н.Н.ВОЛОДИНА С. БОЛЬШАЯ ЕЛАНЬ</t>
  </si>
  <si>
    <t>ЗАКРЫТОЕ АКЦИОНЕРНОЕ ОБЩЕСТВО "ГАЛАНТЕРЕЯ"</t>
  </si>
  <si>
    <t>5835001042</t>
  </si>
  <si>
    <t>МУНИЦИПАЛЬНОЕ ДОШКОЛЬНОЕ ОБРАЗОВАТЕЛЬНОЕ УЧРЕЖДЕНИЕ "ДЕТСКИЙ САД № 19 ОБЩЕРАЗВИВАЮЩЕГО ВИДА С ПРИОРИТЕТНЫМ ОСУЩЕСТВЛЕНИЕМ ДЕЯТЕЛЬНОСТИ ПО ХУДОЖЕСТВЕННО-ЭСТЕТИЧЕСКОМУ НАПРАВЛЕНИЮ РАЗВИТИЯ ДЕТЕЙ"</t>
  </si>
  <si>
    <t>5838005937</t>
  </si>
  <si>
    <t>АДМИНИСТРАЦИЯ КАМЕННООВРАЖСКОГО СЕЛЬСОВЕТА НЕВЕРКИНСКОГО РАЙОНА ПЕНЗЕНСКОЙ ОБЛАСТИ</t>
  </si>
  <si>
    <t>5825090124</t>
  </si>
  <si>
    <t>КОМИТЕТ МЕСТНОГО САМОУПРАВЛЕНИЯ ВАЧЕЛАЙСКОГО СЕЛЬСОВЕТА СОСНОВОБОРСКОГО РАЙОНА ПЕНЗЕНСКОЙ ОБЛАСТИ</t>
  </si>
  <si>
    <t>5826007270</t>
  </si>
  <si>
    <t>КОМИТЕТ МЕСТНОГО САМОУПРАВЛЕНИЯ СЕЛЬСКОГО ПОСЕЛЕНИЯ БЕЛЫНСКИЙ СЕЛЬСОВЕТ ПАЧЕЛМСКОГО РАЙОНА ПЕНЗЕНСКОЙ ОБЛАСТИ</t>
  </si>
  <si>
    <t>5827002243</t>
  </si>
  <si>
    <t>КОМИТЕТ МЕСТНОГО САМОУПРАВЛЕНИЯ  НОВОПЯТИНСКОГО СЕЛЬСОВЕТА НИЖНЕЛОМОВСКОГО РАЙОНА ПЕНЗЕНСКОЙ ОБЛАСТИ</t>
  </si>
  <si>
    <t>5827002451</t>
  </si>
  <si>
    <t>КОМИТЕТ МЕСТНОГО САМОУПРАВЛЕНИЯ ВЯЗОВСКОГО СЕЛЬСОВЕТА СОСНОВОБОРСКОГО РАЙОНА ПЕНЗЕНСКОЙ ОБЛАСТИ</t>
  </si>
  <si>
    <t>5826007344</t>
  </si>
  <si>
    <t>КОМИТЕТ МЕСТНОГО САМОУПРАВЛЕНИЯ ВЬЮНСКОГО СЕЛЬСОВЕТА НАРОВЧАТСКОГО РАЙОНА ПЕНЗЕНСКОЙ ОБЛАСТИ</t>
  </si>
  <si>
    <t>5827002490</t>
  </si>
  <si>
    <t>56247813001</t>
  </si>
  <si>
    <t>КОМИТЕТ МЕСТНОГО САМОУПРАВЛЕНИЯ СУРКИНСКОГО СЕЛЬСОВЕТА НАРОВЧАТСКОГО РАЙОНА ПЕНЗЕНСКОЙ ОБЛАСТИ</t>
  </si>
  <si>
    <t>5827002500</t>
  </si>
  <si>
    <t>56247828001</t>
  </si>
  <si>
    <t>КОМИТЕТ МЕСТНОГО САМОУПРАВЛЕНИЯ БОЛЬШЕВЬЯССКОГО СЕЛЬСОВЕТА ЛУНИНСКОГО РАЙОНА ПЕНЗЕНСКОЙ ОБЛАСТИ</t>
  </si>
  <si>
    <t>5821402615</t>
  </si>
  <si>
    <t>КОМИТЕТ МЕСТНОГО САМОУПРАВЛЕНИЯ СКАНОВСКОГО СЕЛЬСОВЕТА НАРОВЧАТСКОГО РАЙОНА ПЕНЗЕНСКОЙ ОБЛАСТИ</t>
  </si>
  <si>
    <t>5827002518</t>
  </si>
  <si>
    <t>КОМИТЕТ МЕСТНОГО САМОУПРАВЛЕНИЯ ЛИПОВСКОГО СЕЛЬСОВЕТА БАШМАКОВСКОГО РАЙОНА ПЕНЗЕНСКОЙ ОБЛАСТИ</t>
  </si>
  <si>
    <t>5806006367</t>
  </si>
  <si>
    <t>КОМИТЕТ МЕСТНОГО САМОУПРАВЛЕНИЯ ВЕРХНЕШКАФТИНСКОГО СЕЛЬСОВЕТА ГОРОДИЩЕНСКОГО РАЙОНА ПЕНЗЕНСКОЙ ОБЛАСТИ</t>
  </si>
  <si>
    <t>5812342800</t>
  </si>
  <si>
    <t>Комитет местного самоуправления Ягановского сельсовета Вадинского района Пензенской области</t>
  </si>
  <si>
    <t>5811901083</t>
  </si>
  <si>
    <t>56215834001</t>
  </si>
  <si>
    <t>КОМИТЕТ МЕСТНОГО САМОУПРАВЛЕНИЯ ГОЛИЦЫНСКОГО СЕЛЬСОВЕТА НИЖНЕЛОМОВСКОГО РАЙОНА ПЕНЗЕНСКОЙ ОБЛАСТИ</t>
  </si>
  <si>
    <t>5827002229</t>
  </si>
  <si>
    <t>МУНИЦИПАЛЬНОЕ КАЗЕННОЕ УЧРЕЖДЕНИЕ КОМИТЕТ МЕСТНОГО САМОУПРАВЛЕНИЯ КУРАКИНСКОГО СЕЛЬСОВЕТА СЕРДОБСКОГО РАЙОНА ПЕНЗЕНСКОЙ ОБЛАСТИ</t>
  </si>
  <si>
    <t>5805014319</t>
  </si>
  <si>
    <t>МУНИЦИПАЛЬНОЕ КАЗЕННОЕ УЧРЕЖДЕНИЕ КОМИТЕТ МЕСТНОГО САМОУПРАВЛЕНИЯ РОЩИНСКОГО СЕЛЬСОВЕТА СЕРДОБСКОГО РАЙОНА ПЕНЗЕНСКОЙ ОБЛАСТИ</t>
  </si>
  <si>
    <t>5805014365</t>
  </si>
  <si>
    <t>КОМИТЕТ МЕСТНОГО САМОУПРАВЛЕНИЯ ВАДИНСКОГО СЕЛЬСОВЕТА ВАДИНСКОГО РАЙОНА ПЕНЗЕНСКОЙ ОБЛАСТИ</t>
  </si>
  <si>
    <t>5811901090</t>
  </si>
  <si>
    <t>КОМИТЕТ МЕСТНОГО САМОУПРАВЛЕНИЯ СЕЛЬСКОГО ПОСЕЛЕНИЯ РЕШЕТИНСКИЙ СЕЛЬСОВЕТ ПАЧЕЛМСКОГО РАЙОНА ПЕНЗЕНСКОЙ ОБЛАСТИ</t>
  </si>
  <si>
    <t>5827002268</t>
  </si>
  <si>
    <t>МУНИЦИПАЛЬНОЕ КАЗЕННОЕ УЧРЕЖДЕНИЕ АТМИССКОГО СЕЛЬСОВЕТА НИЖНЕЛОМОВСКОГО РАЙОНА ПЕНЗЕНСКОЙ ОБЛАСТИ - КОМИТЕТ МЕСТНОГО САМОУПРАВЛЕНИЯ АТМИССКОГО СЕЛЬСОВЕТА НИЖНЕЛОМОВСКОГО РАЙОНА ПЕНЗЕНСКОЙ ОБЛАСТИ</t>
  </si>
  <si>
    <t>5827002324</t>
  </si>
  <si>
    <t>КОМИТЕТ МЕСТНОГО САМОУПРАВЛЕНИЯ ПЛЕСКОВСКОГО СЕЛЬСОВЕТА НАРОВЧАТСКОГО РАЙОНА ПЕНЗЕНСКОЙ ОБЛАСТИ</t>
  </si>
  <si>
    <t>5827002405</t>
  </si>
  <si>
    <t>56247822001</t>
  </si>
  <si>
    <t>МУНИЦИПАЛЬНОЕ УЧРЕЖДЕНИЕ "ЦЕНТР СОЦИАЛЬНОЙ ПОМОЩИ СЕМЬЕ И ДЕТЯМ"</t>
  </si>
  <si>
    <t>5821003963</t>
  </si>
  <si>
    <t>СОБРАНИЕ ПРЕДСТАВИТЕЛЕЙ КОЛЫШЛЕЙСКОГО РАЙОНА</t>
  </si>
  <si>
    <t>5817004178</t>
  </si>
  <si>
    <t>КОМИТЕТ МЕСТНОГО САМОУПРАВЛЕНИЯ АРХАНГЕЛЬСКОГО СЕЛЬСОВЕТА ГОРОДИЩЕНСКОГО РАЙОНА ПЕНЗЕНСКОЙ ОБЛАСТИ</t>
  </si>
  <si>
    <t>5812006870</t>
  </si>
  <si>
    <t>СОБРАНИЕ ПРЕДСТАВИТЕЛЕЙ ГОРОДИЩЕНСКОГО РАЙОНА ПЕНЗЕНСКОЙ ОБЛАСТИ</t>
  </si>
  <si>
    <t>5812005636</t>
  </si>
  <si>
    <t>СОБРАНИЕ ПРЕДСТАВИТЕЛЕЙ ВАДИНСКОГО РАЙОНА ПЕНЗЕНСКОЙ ОБЛАСТИ</t>
  </si>
  <si>
    <t>5811000032</t>
  </si>
  <si>
    <t>СОБРАНИЕ ПРЕДСТАВИТЕЛЕЙ ЛУНИНСКОГО РАЙОНА ПЕНЗЕНСКОЙ ОБЛАСТИ</t>
  </si>
  <si>
    <t>5821003018</t>
  </si>
  <si>
    <t>КОМИТЕТ МЕСТНОГО САМОУПРАВЛЕНИЯ КЕРЕНСКОГО СЕЛЬСОВЕТА НИКОЛЬСКОГО РАЙОНА ПЕНЗЕНСКОЙ ОБЛАСТИ</t>
  </si>
  <si>
    <t>5826106000</t>
  </si>
  <si>
    <t>56253822001</t>
  </si>
  <si>
    <t>СОБРАНИЕ ПРЕДСТАВИТЕЛЕЙ НАРОВЧАТСКОГО РАЙОНА ПЕНЗЕНСКОЙ ОБЛАСТИ</t>
  </si>
  <si>
    <t>5824000382</t>
  </si>
  <si>
    <t>КОМИТЕТ МЕСТНОГО САМОУПРАВЛЕНИЯ НИЖНЕШКАФТИНСКОГО СЕЛЬСОВЕТА НИКОЛЬСКОГО РАЙОНА ПЕНЗЕНСКОЙ ОБЛАСТИ</t>
  </si>
  <si>
    <t>5826107910</t>
  </si>
  <si>
    <t>КОМИТЕТ МЕСТНОГО САМОУПРАВЛЕНИЯ ЗНАМЕНСКОГО СЕЛЬСОВЕТА БАШМАКОВСКОГО РАЙОНА ПЕНЗЕНСКОЙ ОБЛАСТИ</t>
  </si>
  <si>
    <t>5806000608</t>
  </si>
  <si>
    <t>КОМИТЕТ МЕСТНОГО САМОУПРАВЛЕНИЯ ШУГУРОВСКОГО СЕЛЬСОВЕТА СОСНОВОБОРСКОГО РАЙОНА ПЕНЗЕНСКОЙ ОБЛАСТИ</t>
  </si>
  <si>
    <t>5826007288</t>
  </si>
  <si>
    <t>МУНИЦИПАЛЬНОЕ БЮДЖЕТНОЕ УЧРЕЖДЕНИЕ "РАСЧЕТНО-КАССОВЫЙ ЦЕНТР ЗЕМЕТЧИНСКОГО РАЙОНА ПЕНЗЕНСКОЙ ОБЛАСТИ"</t>
  </si>
  <si>
    <t>5813005276</t>
  </si>
  <si>
    <t>СОБРАНИЕ ПРЕДСТАВИТЕЛЕЙ  НИЖНЕЛОМОВСКОГО РАЙОНА - ПРЕДСТАВИТЕЛЬНЫЙ ОРГАН НИЖНЕЛОМОВСКОГО РАЙОНА</t>
  </si>
  <si>
    <t>5827011985</t>
  </si>
  <si>
    <t>МУНИЦИПАЛЬНОЕ КАЗЕННОЕ УЧРЕЖДЕНИЕ КОМИТЕТ МЕСТНОГО САМОУПРАВЛЕНИЯ ПЕСЧАНСКОГО СЕЛЬСОВЕТА СЕРДОБСКОГО РАЙОНА ПЕНЗЕНСКОЙ ОБЛАСТИ</t>
  </si>
  <si>
    <t>5805014358</t>
  </si>
  <si>
    <t>МУНИЦИПАЛЬНОЕ КАЗЕННОЕ УЧРЕЖДЕНИЕ "КОМИТЕТ МЕСТНОГО САМОУПРАВЛЕНИЯ НОВОСТУДЕНОВСКОГО СЕЛЬСОВЕТА СЕРДОБСКОГО РАЙОНА ПЕНЗЕНСКОЙ ОБЛАСТИ"</t>
  </si>
  <si>
    <t>5805014397</t>
  </si>
  <si>
    <t>МУНИЦИПАЛЬНОЕ КАЗЕННОЕ УЧРЕЖДЕНИЕ "КОМИТЕТ МЕСТНОГО САМОУПРАВЛЕНИЯ САЗАНСКОГО СЕЛЬСОВЕТА СЕРДОБСКОГО РАЙОНА ПЕНЗЕНСКОЙ ОБЛАСТИ ПЯТОГО СОЗЫВА"</t>
  </si>
  <si>
    <t>5805014414</t>
  </si>
  <si>
    <t>КОМИТЕТ МЕСТНОГО САМОУПРАВЛЕНИЯ АЗАРАПИНСКОГО СЕЛЬСОВЕТА НАРОВЧАТСКОГО РАЙОНА ПЕНЗЕНСКОЙ ОБЛАСТИ</t>
  </si>
  <si>
    <t>5827002719</t>
  </si>
  <si>
    <t>56247801001</t>
  </si>
  <si>
    <t>КОМИТЕТ МЕСТНОГО САМОУПРАВЛЕНИЯ СЕРГО-ПОЛИВАНОВСКОГО СЕЛЬСОВЕТА ВАДИНСКОГО РАЙОНА ПЕНЗЕНСКОЙ ОБЛАСТИ</t>
  </si>
  <si>
    <t>5811901164</t>
  </si>
  <si>
    <t>МУНИЦИПАЛЬНОЕ БЮДЖЕТНОЕ УЧРЕЖДЕНИЕ КУЛЬТУРЫ "МЕЖПОСЕЛЕНЧЕСКАЯ ЦЕНТРАЛЬНАЯ РАЙОННАЯ БИБЛИОТЕКА СПАССКОГО РАЙОНА ПЕНЗЕНСКОЙ ОБЛАСТИ"</t>
  </si>
  <si>
    <t>5807003672</t>
  </si>
  <si>
    <t>МУНИЦИПАЛЬНОЕ БЮДЖЕТНОЕ УЧРЕЖДЕНИЕ КУЛЬТУРЫ "МЕЖПОСЕЛЕНЧЕСКАЯ ЦЕНТРАЛЬНАЯ РАЙОННАЯ БИБЛИОТЕКА ИМ. А.И.КУПРИНА" НАРОВЧАТСКОГО РАЙОНА ПЕНЗЕНСКОЙ ОБЛАСТИ</t>
  </si>
  <si>
    <t>5824000657</t>
  </si>
  <si>
    <t>СОБРАНИЕ ПРЕДСТАВИТЕЛЕЙ СЕРДОБСКОГО РАЙОНА</t>
  </si>
  <si>
    <t>5805007512</t>
  </si>
  <si>
    <t>МУНИЦИПАЛЬНОЕ БЮДЖЕТНОЕ УЧРЕЖДЕНИЕ "РАСЧЕТНО-КАССОВЫЙ ЦЕНТР СПАССКОГО РАЙОНА ПЕНЗЕНСКОЙ ОБЛАСТИ"</t>
  </si>
  <si>
    <t>5807000223</t>
  </si>
  <si>
    <t>КОМИТЕТ МЕСТНОГО САМОУПРАВЛЕНИЯ МАИССКОГО СЕЛЬСОВЕТА НИКОЛЬСКОГО РАЙОНА ПЕНЗЕНСКОЙ ОБЛАСТИ</t>
  </si>
  <si>
    <t>5826105863</t>
  </si>
  <si>
    <t>КОМИТЕТ МЕСТНОГО САМОУПРАВЛЕНИЯ НИЖНЕКАТМИССКОГО СЕЛЬСОВЕТА СОСНОВОБОРСКОГО РАЙОНА ПЕНЗЕНСКОЙ ОБЛАСТИ</t>
  </si>
  <si>
    <t>5826007320</t>
  </si>
  <si>
    <t>УПРАВЛЕНИЕ ОБРАЗОВАНИЯ АДМИНИСТРАЦИИ  МАЛОСЕРДОБИНСКОГО РАЙОНА ПЕНЗЕНСКОЙ ОБЛАСТИ</t>
  </si>
  <si>
    <t>5822002698</t>
  </si>
  <si>
    <t>МУНИЦИПАЛЬНОЕ БЮДЖЕТНОЕ УЧРЕЖДЕНИЕ КУЛЬТУРЫ "МУЗЕЙ НАРОДНОГО ТВОРЧЕСТВА СПАССКОГО РАЙОНА ПЕНЗЕНСКОЙ ОБЛАСТИ"</t>
  </si>
  <si>
    <t>5807626074</t>
  </si>
  <si>
    <t>КОМИТЕТ МЕСТНОГО САМОУПРАВЛЕНИЯ ПОДГОРНСКОГО СЕЛЬСОВЕТА БАШМАКОВСКОГО РАЙОНА ПЕНЗЕНСКОЙ ОБЛАСТИ</t>
  </si>
  <si>
    <t>5806000492</t>
  </si>
  <si>
    <t>КОМИТЕТ МЕСТНОГО САМОУПРАВЛЕНИЯ ВЫСОКИНСКОГО СЕЛЬСОВЕТА БАШМАКОВСКОГО РАЙОНА ПЕНЗЕНСКОЙ ОБЛАСТИ</t>
  </si>
  <si>
    <t>5806000598</t>
  </si>
  <si>
    <t>КОМИТЕТ МЕСТНОГО САМОУПРАВЛЕНИЯ ЛЕРМОНТОВСКОГО СЕЛЬСОВЕТА БЕЛИНСКОГО РАЙОНА ПЕНЗЕНСКОЙ ОБЛАСТИ</t>
  </si>
  <si>
    <t>5810007959</t>
  </si>
  <si>
    <t>КОМИТЕТ МЕСТНОГО САМОУПРАВЛЕНИЯ СЕЛЬСКОГО ПОСЕЛЕНИЯ НОВОТОЛКОВСКИЙ  СЕЛЬСОВЕТ ПАЧЕЛМСКОГО РАЙОНА ПЕНЗЕНСКОЙ ОБЛАСТИ</t>
  </si>
  <si>
    <t>5828005705</t>
  </si>
  <si>
    <t>МАГАЗИН № SE57 - ТЕРРИТОРИАЛЬНО ОБОСОБЛЕННОЕ СТРУКТУРНОЕ ПОДРАЗДЕЛЕНИЕ ОБЩЕСТВА С ОГРАНИЧЕННОЙ ОТВЕТСТВЕННОСТЬЮ "МВМ"</t>
  </si>
  <si>
    <t>КОМИТЕТ МЕСТНОГО САМОУПРАВЛЕНИЯ КАНДИЕВСКОГО СЕЛЬСОВЕТА БАШМАКОВСКОГО РАЙОНА ПЕНЗЕНСКОЙ ОБЛАСТИ</t>
  </si>
  <si>
    <t>5806000573</t>
  </si>
  <si>
    <t>ОБЩЕСТВО С ОГРАНИЧЕННОЙ ОТВЕТСТВЕННОСТЬЮ "ОКСИ"</t>
  </si>
  <si>
    <t>5835083091</t>
  </si>
  <si>
    <t>КОМИТЕТ МЕСТНОГО САМОУПРАВЛЕНИЯ ПРОЛЕТАРСКОГО СЕЛЬСОВЕТА ЗЕМЕТЧИНСКОГО РАЙОНА ПЕНЗЕНСКОЙ ОБЛАСТИ</t>
  </si>
  <si>
    <t>5813005396</t>
  </si>
  <si>
    <t>ОБЩЕСТВО С ОГРАНИЧЕННОЙ ОТВЕТСТВЕННОСТЬЮ "МГ ЭНЕРГО"</t>
  </si>
  <si>
    <t>5837074335</t>
  </si>
  <si>
    <t>56255837008</t>
  </si>
  <si>
    <t>МУНИЦИПАЛЬНОЕ КАЗЕННОЕ УЧРЕЖДЕНИЕ ВЕРХНЕЛОМОВСКОГО СЕЛЬСОВЕТА НИЖНЕЛОМОВСКОГО РАЙОНА ПЕНЗЕНСКОЙ ОБЛАСТИ-КОМИТЕТ МЕСТНОГО САМОУПРАВЛЕНИЯ ВЕРХНЕЛОМОВСКОГО СЕЛЬСОВЕТА НИЖНЕЛОМОВСКОГО РАЙОНА ПЕНЗЕНСКОЙ ОБЛАСТИ</t>
  </si>
  <si>
    <t>5827002412</t>
  </si>
  <si>
    <t>МУНИЦИПАЛЬНОЕ УЧРЕЖДЕНИЕ СТАЦИОНАРНЫЙ ОЗДОРОВИТЕЛЬНЫЙ ЛАГЕРЬ "СТРЕЛИЧКА"</t>
  </si>
  <si>
    <t>5813002980</t>
  </si>
  <si>
    <t>КОМИТЕТ МЕСТНОГО САМОУПРАВЛЕНИЯ ОРЛОВСКОГО СЕЛЬСОВЕТА НАРОВЧАТСКОГО РАЙОНА ПЕНЗЕНСКОЙ ОБЛАСТИ</t>
  </si>
  <si>
    <t>5827002726</t>
  </si>
  <si>
    <t>56247819001</t>
  </si>
  <si>
    <t>ОТДЕЛ ОБРАЗОВАНИЯ БАШМАКОВСКОГО РАЙОНА ПЕНЗЕНСКОЙ ОБЛАСТИ</t>
  </si>
  <si>
    <t>5806003895</t>
  </si>
  <si>
    <t>КОМИТЕТ МЕСТНОГО САМОУПРАВЛЕНИЯ РАБОЧЕГО ПОСЕЛКА МОКШАН МОКШАНСКОГО РАЙОНА ПЕНЗЕНСКОЙ ОБЛАСТИ</t>
  </si>
  <si>
    <t>5823008283</t>
  </si>
  <si>
    <t>МУНИЦИПАЛЬНОЕ  КАЗЁННОЕ УЧРЕЖДЕНИЕ КОМИТЕТ МЕСТНОГО САМОУПРАВЛЕНИЯ СОКОЛЬСКОГО СЕЛЬСОВЕТА СЕРДОБСКОГО РАЙОНА ПЕНЗЕНСКОЙ ОБЛАСТИ</t>
  </si>
  <si>
    <t>5805014291</t>
  </si>
  <si>
    <t>КОМИТЕТ МЕСТНОГО САМОУПРАВЛЕНИЯ УСТЬ-УЗИНСКОГО СЕЛЬСОВЕТА ШЕМЫШЕЙСКОГО РАЙОНА ПЕНЗЕНСКОЙ ОБЛАСТИ</t>
  </si>
  <si>
    <t>5833004104</t>
  </si>
  <si>
    <t>Территориально обособленное структурное подразделение ОБЩЕСТВО С ОГРАНИЧЕННОЙ ОТВЕТСТВЕННОСТЬЮ "СПУТНИКОВАЯ КОМПАНИЯ" Пензенское отделение</t>
  </si>
  <si>
    <t>7814506367</t>
  </si>
  <si>
    <t>Территориально обособленное структурное подразделение ОБЩЕСТВА С ОГРАНИЧЕННОЙ ОТВЕТСТВЕННОСТЬЮ "СИТИЛИНК" В Г. КУЗНЕЦКЕ</t>
  </si>
  <si>
    <t>КОМИТЕТ МЕСТНОГО САМОУПРАВЛЕНИЯ СЕЛЬСКОГО ПОСЕЛЕНИЯ ТИТОВСКИЙ СЕЛЬСОВЕТ ПАЧЕЛМСКОГО РАЙОНА ПЕНЗЕНСКОЙ ОБЛАСТИ</t>
  </si>
  <si>
    <t>5828005737</t>
  </si>
  <si>
    <t>МУНИЦИПАЛЬНОЕ КАЗЕННОЕ УЧРЕЖДЕНИЕ УСТЬ-КАРЕМШИНСКОГО СЕЛЬСОВЕТА НИЖНЕЛОМОВСКОГО РАЙОНА ПЕНЗЕНСКОЙ ОБЛАСТИ - КОМИТЕТ МЕСТНОГО САМОУПРАВЛЕНИЯ УСТЬ-КАРЕМШИНСКОГО СЕЛЬСОВЕТА НИЖНЕЛОМОВСКОГО РАЙОНА ПЕНЗЕНСКОЙ ОБЛАСТИ</t>
  </si>
  <si>
    <t>5827002250</t>
  </si>
  <si>
    <t>КОМИТЕТ МЕСТНОГО САМОУПРАВЛЕНИЯ КАРАМАЛЬСКОГО СЕЛЬСОВЕТА НИКОЛЬСКОГО РАЙОНА ПЕНЗЕНСКОЙ ОБЛАСТИ</t>
  </si>
  <si>
    <t>5826105895</t>
  </si>
  <si>
    <t>КОМИТЕТ МЕСТНОГО САМОУПРАВЛЕНИЯ РАБОЧЕГО ПОСЕЛКА БАШМАКОВО БАШМАКОВСКОГО РАЙОНА ПЕНЗЕНСКОЙ ОБЛАСТИ</t>
  </si>
  <si>
    <t>5806000534</t>
  </si>
  <si>
    <t>СОБРАНИЕ ПРЕДСТАВИТЕЛЕЙ ГОРОДА НИКОЛЬСКА НИКОЛЬСКОГО РАЙОНА ПЕНЗЕНСКОЙ ОБЛАСТИ</t>
  </si>
  <si>
    <t>5826105849</t>
  </si>
  <si>
    <t>КОМИТЕТ МЕСТНОГО САМОУПРАВЛЕНИЯ ВЕРХНЕЕЛЮЗАНСКОГО СЕЛЬСОВЕТА ГОРОДИЩЕНСКОГО РАЙОНА ПЕНЗЕНСКОЙ ОБЛАСТИ</t>
  </si>
  <si>
    <t>5812006781</t>
  </si>
  <si>
    <t>КОМИТЕТ МЕСТНОГО САМОУПРАВЛЕНИЯ МАЛОСЕРГИЕВСКОГО СЕЛЬСОВЕТА ТАМАЛИНСКОГО РАЙОНА ПЕНЗЕНСКОЙ ОБЛАСТИ</t>
  </si>
  <si>
    <t>5832005472</t>
  </si>
  <si>
    <t>КОМИТЕТ МЕСТНОГО САМОУПРАВЛЕНИЯ УЛЬЯНОВСКОГО СЕЛЬСОВЕТА ТАМАЛИНСКОГО РАЙОНА ПЕНЗЕНСКОЙ ОБЛАСТИ</t>
  </si>
  <si>
    <t>5832005458</t>
  </si>
  <si>
    <t>КОМИТЕТ МЕСТНОГО САМОУПРАВЛЕНИЯ ВИШНЕВСКОГО СЕЛЬСОВЕТА ТАМАЛИНСКОГО РАЙОНА ПЕНЗЕНСКОЙ ОБЛАСТИ</t>
  </si>
  <si>
    <t>5832005497</t>
  </si>
  <si>
    <t>КОМИТЕТ МЕСТНОГО САМОУПРАВЛЕНИЯ СЕЛЬСКОГО ПОСЕЛЕНИЯ СОСЕДСКИЙ СЕЛЬСОВЕТ БАШМАКОВСКОГО РАЙОНА ПЕНЗЕНСКОЙ ОБЛАСТИ</t>
  </si>
  <si>
    <t>5806000630</t>
  </si>
  <si>
    <t>КОМИТЕТ МЕСТНОГО САМОУПРАВЛЕНИЯ РАБОЧЕГО ПОСЕЛКА ШЕМЫШЕЙКА</t>
  </si>
  <si>
    <t>5833004190</t>
  </si>
  <si>
    <t>МУНИЦИПАЛЬНОЕ БЮДЖЕТНОЕ ОБРАЗОВАТЕЛЬНОЕ УЧРЕЖДЕНИЕ ДОПОЛНИТЕЛЬНОГО ОБРАЗОВАНИЯ "ДЕТСКАЯ ШКОЛА ИСКУССТВ ИМ. А.А.ТРЯПКИНА НАРОВЧАТСКОГО РАЙОНА"</t>
  </si>
  <si>
    <t>5824002284</t>
  </si>
  <si>
    <t>АДМИНИСТРАЦИЯ ВИРГИНСКОГО СЕЛЬСОВЕТА НИЖНЕЛОМОВСКОГО РАЙОНА ПЕНЗЕНСКОЙ ОБЛАСТИ</t>
  </si>
  <si>
    <t>5827001440</t>
  </si>
  <si>
    <t>56251811001</t>
  </si>
  <si>
    <t>ОТДЕЛ ОБРАЗОВАНИЯ АДМИНИСТРАЦИИ СПАССКОГО РАЙОНА ПЕНЗЕНСКОЙ ОБЛАСТИ</t>
  </si>
  <si>
    <t>5807003312</t>
  </si>
  <si>
    <t>АДМИНИСТРАЦИЯ ТАТАРСКО-ШЕЛДАИССКОГО СЕЛЬСОВЕТА СПАССКОГО РАЙОНА ПЕНЗЕНСКОЙ ОБЛАСТИ-ИСПОЛНИТЕЛЬНО-РАСПОРЯДИТЕЛЬНЫЙ ОРГАН ТАТАРСКО-ШЕЛДАИССКОГО СЕЛЬСОВЕТА СПАССКОГО РАЙОНА ПЕНЗЕНСКОЙ ОБЛАСТИ</t>
  </si>
  <si>
    <t>5807001900</t>
  </si>
  <si>
    <t>АДМИНИСТРАЦИЯ АТМИССКОГО СЕЛЬСОВЕТА НИЖНЕЛОМОВСКОГО РАЙОНА ПЕНЗЕНСКОЙ ОБЛАСТИ</t>
  </si>
  <si>
    <t>5827001419</t>
  </si>
  <si>
    <t>МУНИЦИПАЛЬНОЕ ДОШКОЛЬНОЕ ОБРАЗОВАТЕЛЬНОЕ УЧРЕЖДЕНИЕ ДЕТСКИЙ САД №1 "ПОЛЯНКА" С.НАРОВЧАТ</t>
  </si>
  <si>
    <t>5824002245</t>
  </si>
  <si>
    <t>КОМИТЕТ МЕСТНОГО САМОУПРАВЛЕНИЯ АХМАТОВСКОГО СЕЛЬСОВЕТА НИКОЛЬСКОГО РАЙОНА ПЕНЗЕНСКОЙ ОБЛАСТИ</t>
  </si>
  <si>
    <t>5826107892</t>
  </si>
  <si>
    <t>КОМИТЕТ МЕСТНОГО САМОУПРАВЛЕНИЯ ЗАСЕЧНОГО СЕЛЬСОВЕТА МОКШАНСКОГО РАЙОНА ПЕНЗЕНСКОЙ ОБЛАСТИ</t>
  </si>
  <si>
    <t>5823350218</t>
  </si>
  <si>
    <t>56245804001</t>
  </si>
  <si>
    <t>КОМИТЕТ МЕСТНОГО САМОУПРАВЛЕНИЯ ИЛЬМИНСКОГО СЕЛЬСОВЕТА НИКОЛЬСКОГО РАЙОНА ПЕНЗЕНСКОЙ ОБЛАСТИ</t>
  </si>
  <si>
    <t>5826107902</t>
  </si>
  <si>
    <t>АДМИНИСТРАЦИЯ НИЖНЕЛОМОВСКОГО РАЙОНА ПЕНЗЕНСКОЙ ОБЛАСТИ</t>
  </si>
  <si>
    <t>5827009062</t>
  </si>
  <si>
    <t>УПРАВЛЕНИЕ ФИНАНСОВ АДМИНИСТРАЦИИ НИЖНЕЛОМОВСКОГО РАЙОНА ПЕНЗЕНСКОЙ ОБЛАСТИ</t>
  </si>
  <si>
    <t>5827009070</t>
  </si>
  <si>
    <t>УПРАВЛЕНИЕ ФИНАНСОВ АДМИНИСТРАЦИИ НАРОВЧАТСКОГО РАЙОНА ПЕНЗЕНСКОЙ ОБЛАСТИ</t>
  </si>
  <si>
    <t>5824002679</t>
  </si>
  <si>
    <t>ФИНАНСОВЫЙ ОТДЕЛ АДМИНИСТРАЦИИ СПАССКОГО РАЙОНА ПЕНЗЕНСКОЙ ОБЛАСТИ</t>
  </si>
  <si>
    <t>5807003305</t>
  </si>
  <si>
    <t>МУНИЦИПАЛЬНОЕ БЮДЖЕТНОЕ УЧРЕЖДЕНИЕ "КОМПЛЕКСНЫЙ ЦЕНТР СОЦИАЛЬНОГО ОБСЛУЖИВАНИЯ НАСЕЛЕНИЯ НИЖНЕЛОМОВСКОГО РАЙОНА"</t>
  </si>
  <si>
    <t>5827006840</t>
  </si>
  <si>
    <t>КОМИТЕТ МЕСТНОГО САМОУПРАВЛЕНИЯ ЮЛОВСКОГО СЕЛЬСОВЕТА ГОРОДИЩЕНСКОГО РАЙОНА ПЕНЗЕНСКОЙ ОБЛАСТИ</t>
  </si>
  <si>
    <t>5812342840</t>
  </si>
  <si>
    <t>МУНИЦИПАЛЬНОЕ КАЗЕННОЕ УЧРЕЖДЕНИЕ БОЛЬШЕХУТОРСКОГО СЕЛЬСОВЕТА НИЖНЕЛОМОВСКОГО РАЙОНА ПЕНЗЕНСКОЙ ОБЛАСТИ - КОМИТЕТ МЕСТНОГО САМОУПРАВЛЕНИЯ БОЛЬШЕХУТОРСКОГО СЕЛЬСОВЕТА НИЖНЕЛОМОВСКОГО РАЙОНА ПЕНЗЕНСКОЙ ОБЛАСТИ</t>
  </si>
  <si>
    <t>5827002660</t>
  </si>
  <si>
    <t>МУНИЦИПАЛЬНОЕ БЮДЖЕТНОЕ ОБЩЕОБРАЗОВАТЕЛЬНОЕ УЧРЕЖДЕНИЕ СРЕДНЯЯ ОБЩЕОБРАЗОВАТЕЛЬНАЯ ШКОЛА С.ВЬЮНКИ</t>
  </si>
  <si>
    <t>5824002132</t>
  </si>
  <si>
    <t>МУНИЦИПАЛЬНОЕ АВТОНОМНОЕ УЧРЕЖДЕНИЕ СПАССКОГО РАЙОНА ПЕНЗЕНСКОЙ ОБЛАСТИ "МНОГОФУНКЦИОНАЛЬНЫЙ ЦЕНТР ПРЕДОСТАВЛЕНИЯ ГОСУДАРСТВЕННЫХ И МУНИЦИПАЛЬНЫХ УСЛУГ"</t>
  </si>
  <si>
    <t>5807626589</t>
  </si>
  <si>
    <t>МУНИЦИПАЛЬНОЕ БЮДЖЕТНОЕ ОБРАЗОВАТЕЛЬНОЕ УЧРЕЖДЕНИЕ ДОПОЛНИТЕЛЬНОГО ОБРАЗОВАНИЯ "ДЕТСКО - ЮНОШЕСКАЯ СПОРТИВНАЯ ШКОЛА СПАССКОГО РАЙОНА ПЕНЗЕНСКОЙ ОБЛАСТИ"</t>
  </si>
  <si>
    <t>5807626652</t>
  </si>
  <si>
    <t>КОМИТЕТ МЕСТНОГО САМОУПРАВЛЕНИЯ НОВОПИЧУРСКОГО СЕЛЬСОВЕТА НАРОВЧАТСКОГО РАЙОНА ПЕНЗЕНСКОЙ ОБЛАСТИ</t>
  </si>
  <si>
    <t>5827002540</t>
  </si>
  <si>
    <t>56247817001</t>
  </si>
  <si>
    <t>МУНИЦИПАЛЬНОЕ КАЗЁННОЕ УЧРЕЖДЕНИЕ "ЦЕНТР ПОДДЕРЖКИ УЧРЕЖДЕНИЙ БАШМАКОВСКОГО РАЙОНА ПЕНЗЕНСКОЙ ОБЛАСТИ"</t>
  </si>
  <si>
    <t>5806006254</t>
  </si>
  <si>
    <t>КОМИТЕТ МЕСТНОГО САМОУПРАВЛЕНИЯ БОЛЬШЕКИРДЯШЕВСКОГО СЕЛЬСОВЕТА НАРОВЧАТСКОГО РАЙОНА ПЕНЗЕНСКОЙ ОБЛАСТИ</t>
  </si>
  <si>
    <t>5827002701</t>
  </si>
  <si>
    <t>56247804001</t>
  </si>
  <si>
    <t>УПРАВЛЕНИЕ СОЦИАЛЬНОЙ ЗАЩИТЫ НАСЕЛЕНИЯ И ОХРАНЫ ТРУДА АДМИНИСТРАЦИИ НАРОВЧАТСКОГО РАЙОНА ПЕНЗЕНСКОЙ ОБЛАСТИ</t>
  </si>
  <si>
    <t>5824002870</t>
  </si>
  <si>
    <t>ОБЩЕСТВО С ОГРАНИЧЕННОЙ ОТВЕТСТВЕННОСТЬЮ "ЖИЛКОМПЛЕКТ"</t>
  </si>
  <si>
    <t>5827000849</t>
  </si>
  <si>
    <t>МУНИЦИПАЛЬНОЕ КАЗЕННОЕ УЧРЕЖДЕНИЕ КОМИТЕТ МЕСТНОГО САМОУПРАВЛЕНИЯ КИРОВСКОГО СЕЛЬСОВЕТА СЕРДОБСКОГО РАЙОНА ПЕНЗЕНСКОЙ ОБЛАСТИ</t>
  </si>
  <si>
    <t>5805014380</t>
  </si>
  <si>
    <t>АДМИНИСТРАЦИЯ ЧИБИРЛЕЙСКОГО СЕЛЬСОВЕТА КУЗНЕЦКОГО РАЙОНА ПЕНЗЕНСКОЙ ОБЛАСТИ</t>
  </si>
  <si>
    <t>5819002521</t>
  </si>
  <si>
    <t>АДМИНИСТРАЦИЯ НАРОВЧАТСКОГО РАЙОНА ПЕНЗЕНСКОЙ ОБЛАСТИ</t>
  </si>
  <si>
    <t>5824002630</t>
  </si>
  <si>
    <t>Филиал МУНИЦИПАЛЬНОГО БЮДЖЕТНОГО ОБЩЕОБРАЗОВАТЕЛЬНОГО УЧРЕЖДЕНИЯ СРЕДНЕЙ ОБЩЕОБРАЗОВАТЕЛЬНОЙ ШКОЛЫ С. ТИМИРЯЗЕВО БАШМАКОВСКОГО РАЙОНА ПЕНЗЕНСКОЙ ОБЛАСТИ В ПОСЕЛКЕ НОВОЗНАМЕНСКИЙ</t>
  </si>
  <si>
    <t>5806003479</t>
  </si>
  <si>
    <t>ФИЛИАЛ МУНИЦИПАЛЬНОГО БЮДЖЕТНОГО ОБЩЕОБРАЗОВАТЕЛЬНОГО УЧРЕЖДЕНИЯ СРЕДНЕЙ ОБЩЕОБРАЗОВАТЕЛЬНОЙ ШКОЛЫ С. СОСЕДКА БАШМАКОВСКОГО РАЙОНА ПЕНЗЕНСКОЙ ОБЛАСТИ В С. КАМЕНКА</t>
  </si>
  <si>
    <t>5806003623</t>
  </si>
  <si>
    <t>ФИЛИАЛ МУНИЦИПАЛЬНОГО БЮДЖЕТНОГО ОБЩЕОБРАЗОВАТЕЛЬНОГО УЧРЕЖДЕНИЯ СРЕДНЕЙ ОБЩЕОБРАЗОВАТЕЛЬНОЙ ШКОЛЫ С. СОСЕДКА БАШМАКОВСКОГО РАЙОНА ПЕНЗЕНСКОЙ ОБЛАСТИ В С. СОЛОМИНКА</t>
  </si>
  <si>
    <t>56203825005</t>
  </si>
  <si>
    <t>КОМИТЕТ МЕСТНОГО САМОУПРАВЛЕНИЯ ТРОИЦКОГО СЕЛЬСОВЕТА БАШМАКОВСКОГО РАЙОНА ПЕНЗЕНСКОЙ ОБЛАСТИ</t>
  </si>
  <si>
    <t>5806000478</t>
  </si>
  <si>
    <t>УПРАВЛЕНИЕ ОБРАЗОВАНИЯ АДМИНИСТРАЦИИ ПАЧЕЛМСКОГО РАЙОНА ПЕНЗЕНСКОЙ ОБЛАСТИ</t>
  </si>
  <si>
    <t>5828003112</t>
  </si>
  <si>
    <t>АДМИНИСТРАЦИЯ СПАССКОГО РАЙОНА ПЕНЗЕНСКОЙ ОБЛАСТИ (ИСПОЛНИТЕЛЬНО-РАСПОРЯДИТЕЛЬНЫЙ ОРГАН СПАССКОГО РАЙОНА ПЕНЗЕНСКОЙ ОБЛАСТИ)</t>
  </si>
  <si>
    <t>5807003337</t>
  </si>
  <si>
    <t>АДМИНИСТРАЦИЯ БОЛЬШЕКАВЕНДРОВСКОГО СЕЛЬСОВЕТА НАРОВЧАТСКОГО РАЙОНА ПЕНЗЕНСКОЙ ОБЛАСТИ</t>
  </si>
  <si>
    <t>5824000135</t>
  </si>
  <si>
    <t>МУНИЦИПАЛЬНОЕ БЮДЖЕТНОЕ ОБРАЗОВАТЕЛЬНОЕ УЧРЕЖДЕНИЕ ДОПОЛНИТЕЛЬНОГО ОБРАЗОВАНИЯ ДОМ ТВОРЧЕСТВА СПАССКОГО РАЙОНА ПЕНЗЕНСКОЙ ОБЛАСТИ</t>
  </si>
  <si>
    <t>5807002742</t>
  </si>
  <si>
    <t>КОМИТЕТ МЕСТНОГО САМОУПРАВЛЕНИЯ ПАВЛО-КУРАКИНСКОГО СЕЛЬСОВЕТА ГОРОДИЩЕНСКОГО РАЙОНА ПЕНЗЕНСКОЙ ОБЛАСТИ</t>
  </si>
  <si>
    <t>5812006862</t>
  </si>
  <si>
    <t>МУНИЦИПАЛЬНОЕ БЮДЖЕТНОЕ ОБЩЕОБРАЗОВАТЕЛЬНОЕ УЧРЕЖДЕНИЕ ОСНОВНАЯ ОБЩЕОБРАЗОВАТЕЛЬНАЯ ШКОЛА С. ЛИПЛЕЙКА</t>
  </si>
  <si>
    <t>5807002767</t>
  </si>
  <si>
    <t>56206803004</t>
  </si>
  <si>
    <t>АДМИНИСТРАЦИЯ ВЕДЕНЯПИНСКОГО СЕЛЬСОВЕТА СПАССКОГО РАЙОНА ПЕНЗЕНСКОЙ ОБЛАСТИ -ИСПОЛНИТЕЛЬНО-РАСПОРЯДИТЕЛЬНЫЙ ОРГАН ВЕДЕНЯПИНСКОГО СЕЛЬСОВЕТА СПАССКОГО РАЙОНА ПЕНЗЕНСКОЙ ОБЛАСТИ</t>
  </si>
  <si>
    <t>5807002020</t>
  </si>
  <si>
    <t>АДМИНИСТРАЦИЯ ДУБРОВСКОГО СЕЛЬСОВЕТА СПАССКОГО РАЙОНА ПЕНЗЕНСКОЙ ОБЛАСТИ-ИСПОЛНИТЕЛЬНО-РАСПОРЯДИТЕЛЬНЫЙ ОРГАН ДУБРОВСКОГО СЕЛЬСОВЕТА СПАССКОГО РАЙОНА ПЕНЗЕНСКОЙ ОБЛАСТИ</t>
  </si>
  <si>
    <t>5807001869</t>
  </si>
  <si>
    <t>АДМИНИСТРАЦИЯ КОШЕЛЕВСКОГО СЕЛЬСОВЕТА СПАССКОГО РАЙОНА ПЕНЗЕНСКОЙ ОБЛАСТИ-ИСПОЛНИТЕЛЬНО-РАСПОРЯДИТЕЛЬНЫЙ ОРГАН КОШЕЛЕВСКОГО СЕЛЬСОВЕТА СПАССКОГО РАЙОНА ПЕНЗЕНСКОЙ ОБЛАСТИ</t>
  </si>
  <si>
    <t>5807001690</t>
  </si>
  <si>
    <t>АДМИНИСТРАЦИЯ УСТЬИНСКОГО СЕЛЬСОВЕТА СПАССКОГО РАЙОНА ПЕНЗЕНСКОЙ ОБЛАСТИ-ИСПОЛНИТЕЛЬНО-РАСПОРЯДИТЕЛЬНЫЙ ОРГАН УСТЬИНСКОГО СЕЛЬСОВЕТА СПАССКОГО РАЙОНА ПЕНЗЕНСКОЙ ОБЛАСТИ</t>
  </si>
  <si>
    <t>5807001805</t>
  </si>
  <si>
    <t>АДМИНИСТРАЦИЯ КРИВОШЕЕВСКОГО СЕЛЬСОВЕТА НИЖНЕЛОМОВСКОГО РАЙОНА ПЕНЗЕНСКОЙ ОБЛАСТИ</t>
  </si>
  <si>
    <t>5827001480</t>
  </si>
  <si>
    <t>АДМИНИСТРАЦИЯ НОВОПЯТИНСКОГО СЕЛЬСОВЕТА НИЖНЕЛОМОВСКОГО РАЙОНА ПЕНЗЕНСКОЙ ОБЛАСТИ</t>
  </si>
  <si>
    <t>5827001497</t>
  </si>
  <si>
    <t>АДМИНИСТРАЦИЯ ПЛЕСКОВСКОГО СЕЛЬСОВЕТА НАРОВЧАТСКОГО РАЙОНА ПЕНЗЕНСКОЙ ОБЛАСТИ</t>
  </si>
  <si>
    <t>5824000103</t>
  </si>
  <si>
    <t>АДМИНИСТРАЦИЯ БОЛЬШЕКИРДЯШЕВСКОГО СЕЛЬСОВЕТА НАРОВЧАТСКОГО РАЙОНА ПЕНЗЕНСКОЙ ОБЛАСТИ</t>
  </si>
  <si>
    <t>5824000047</t>
  </si>
  <si>
    <t>АДМИНИСТРАЦИЯ БОЛЬШЕКОЛОЯРСКОГО СЕЛЬСОВЕТА НАРОВЧАТСКОГО РАЙОНА ПЕНЗЕНСКОЙ ОБЛАСТИ</t>
  </si>
  <si>
    <t>5824000030</t>
  </si>
  <si>
    <t>АДМИНИСТРАЦИЯ БОЛЬШЕХУТОРСКОГО СЕЛЬСОВЕТА НИЖНЕЛОМОВСКОГО РАЙОНА ПЕНЗЕНСКОЙ ОБЛАСТИ</t>
  </si>
  <si>
    <t>5827001426</t>
  </si>
  <si>
    <t>АДМИНИСТРАЦИЯ СКАНОВСКОГО СЕЛЬСОВЕТА НАРОВЧАТСКОГО РАЙОНА ПЕНЗЕНСКОЙ ОБЛАСТИ</t>
  </si>
  <si>
    <t>5824000142</t>
  </si>
  <si>
    <t>АДМИНИСТРАЦИЯ РУЗАНОВСКОГО СЕЛЬСОВЕТА СПАССКОГО РАЙОНА ПЕНЗЕНСКОЙ ОБЛАСТИ -ИСПОЛНИТЕЛЬНО-РАСПОРЯДИТЕЛЬНЫЙ ОРГАН РУЗАНОВСКОГО СЕЛЬСОВЕТА СПАССКОГО РАЙОНА ПЕНЗЕНСКОЙ ОБЛАСТИ</t>
  </si>
  <si>
    <t>5807001749</t>
  </si>
  <si>
    <t>АДМИНИСТРАЦИЯ БЕДНОДЕМЬЯНОВСКОГО СЕЛЬСОВЕТА СПАССКОГО РАЙОНА ПЕНЗЕНСКОЙ ОБЛАСТИ -ИСПОЛНИТЕЛЬНО-РАСПОРЯДИТЕЛЬНЫЙ ОРГАН БЕДНОДЕМЬЯНОВСКОГО СЕЛЬСОВЕТА СПАССКОГО РАЙОНА ПЕНЗЕНСКОЙ ОБЛАСТИ</t>
  </si>
  <si>
    <t>5807001812</t>
  </si>
  <si>
    <t>ОТДЕЛ ОБРАЗОВАНИЯ АДМИНИСТРАЦИИ ЗЕМЕТЧИНСКОГО РАЙОНА ПЕНЗЕНСКОЙ ОБЛАСТИ</t>
  </si>
  <si>
    <t>5813003695</t>
  </si>
  <si>
    <t>УПРАВЛЕНИЕ ФИНАНСОВ АДМИНИСТРАЦИИ ПАЧЕЛМСКОГО РАЙОНА ПЕНЗЕНСКОЙ ОБЛАСТИ</t>
  </si>
  <si>
    <t>5828003120</t>
  </si>
  <si>
    <t>АДМИНИСТРАЦИЯ АЗАРАПИНСКОГО СЕЛЬСОВЕТА НАРОВЧАТСКОГО РАЙОНА ПЕНЗЕНСКОЙ ОБЛАСТИ</t>
  </si>
  <si>
    <t>5824000022</t>
  </si>
  <si>
    <t>АДМИНИСТРАЦИЯ ВЕРХНЕЛОМОВСКОГО СЕЛЬСОВЕТА НИЖНЕЛОМОВСКОГО РАЙОНА ПЕНЗЕНСКОЙ ОБЛАСТИ</t>
  </si>
  <si>
    <t>5827901113</t>
  </si>
  <si>
    <t>АДМИНИСТРАЦИЯ УСТЬ-КАРЕМШИНСКОГО СЕЛЬСОВЕТА НИЖНЕЛОМОВСКОГО РАЙОНА ПЕНЗЕНСКОЙ ОБЛАСТИ</t>
  </si>
  <si>
    <t>5827901120</t>
  </si>
  <si>
    <t>АДМИНИСТРАЦИЯ СЕЛЬСКОГО ПОСЕЛЕНИЯ ЧКАЛОВСКИЙ СЕЛЬСОВЕТ ПАЧЕЛМСКОГО РАЙОНА ПЕНЗЕНСКОЙ ОБЛАСТИ</t>
  </si>
  <si>
    <t>5828005889</t>
  </si>
  <si>
    <t>56254819001</t>
  </si>
  <si>
    <t>АДМИНИСТРАЦИЯ АБАШЕВСКОГО СЕЛЬСОВЕТА СПАССКОГО РАЙОНА ПЕНЗЕНСКОЙ ОБЛАСТИ-ИСПОЛНИТЕЛЬНО-РАСПОРЯДИТЕЛЬНЫЙ ОРГАН АБАШЕВСКОГО СЕЛЬСОВЕТА СПАССКОГО РАЙОНА ПЕНЗЕНСКОЙ ОБЛАСТИ</t>
  </si>
  <si>
    <t>5807001890</t>
  </si>
  <si>
    <t>МУНИЦИПАЛЬНОЕ БЮДЖЕТНОЕ ДОШКОЛЬНОЕ ОБРАЗОВАТЕЛЬНОЕ УЧРЕЖДЕНИЕ ДЕТСКИЙ САД №2 Г. СПАССКА</t>
  </si>
  <si>
    <t>5807003070</t>
  </si>
  <si>
    <t>КОМИТЕТ МЕСТНОГО САМОУПРАВЛЕНИЯ ВОЛЧЕ-ВРАЖСКОГО СЕЛЬСОВЕТА ТАМАЛИНСКОГО РАЙОНА ПЕНЗЕНСКОЙ ОБЛАСТИ</t>
  </si>
  <si>
    <t>5832005465</t>
  </si>
  <si>
    <t>СЛЕДСТВЕННОЕ УПРАВЛЕНИЕ СЛЕДСТВЕННОГО КОМИТЕТА РОССИЙСКОЙ ФЕДЕРАЦИИ ПО ПЕНЗЕНСКОЙ ОБЛАСТИ</t>
  </si>
  <si>
    <t>5837045670</t>
  </si>
  <si>
    <t>КОМИТЕТ МЕСТНОГО САМОУПРАВЛЕНИЯ ДИГИЛЕВСКОГО СЕЛЬСОВЕТА ГОРОДИЩЕНСКОГО РАЙОНА ПЕНЗЕНСКОЙ ОБЛАСТИ</t>
  </si>
  <si>
    <t>5812006855</t>
  </si>
  <si>
    <t>МУНИЦИПАЛЬНОЕ АВТОНОМНОЕ ОБРАЗОВАТЕЛЬНОЕ УЧРЕЖДЕНИЕ ДОПОЛНИТЕЛЬНОГО ОБРАЗОВАНИЯ "ДЕТСКО-ЮНОШЕСКАЯ СПОРТИВНАЯ ШКОЛА С. НАРОВЧАТ" НАРОВЧАТСКОГО РАЙОНА ПЕНЗЕНСКОЙ ОБЛАСТИ ИМЕНИ АЛЕКСАНДРА ВИКТОРОВИЧА ВОДОПЬЯНОВА</t>
  </si>
  <si>
    <t>5824413870</t>
  </si>
  <si>
    <t>МУНИЦИПАЛЬНОЕ БЮДЖЕТНОЕ ОБЩЕОБРАЗОВАТЕЛЬНОЕ УЧРЕЖДЕНИЕ СРЕДНЯЯ ОБЩЕОБРАЗОВАТЕЛЬНАЯ ШКОЛА С. ТИМИРЯЗЕВО БАШМАКОВСКОГО РАЙОНА ПЕНЗЕНСКОЙ ОБЛАСТИ</t>
  </si>
  <si>
    <t>МУНИЦИПАЛЬНОЕ БЮДЖЕТНОЕ ОБЩЕОБРАЗОВАТЕЛЬНОЕ УЧРЕЖДЕНИЕ СРЕДНЯЯ ОБЩЕОБРАЗОВАТЕЛЬНАЯ ШКОЛА С.СОСЕДКА БАШМАКОВСКОГО РАЙОНА ПЕНЗЕНСКОЙ ОБЛАСТИ</t>
  </si>
  <si>
    <t>ОБЩЕСТВО С ОГРАНИЧЕННОЙ ОТВЕТСТВЕННОСТЬЮ "ПРОДИМЕКС-ПЕНЗА"</t>
  </si>
  <si>
    <t>5836663433</t>
  </si>
  <si>
    <t>ОБЩЕСТВО С ОГРАНИЧЕННОЙ ОТВЕТСТВЕННОСТЬЮ "ЦЕНТР УПРАВЛЕНИЯ КАЧЕСТВОМ"</t>
  </si>
  <si>
    <t>5814100395</t>
  </si>
  <si>
    <t>56245831001</t>
  </si>
  <si>
    <t>ОБЩЕСТВО С ОГРАНИЧЕННОЙ ОТВЕТСТВЕННОСТЬЮ "СПЕЦТРАНС"</t>
  </si>
  <si>
    <t>5837041393</t>
  </si>
  <si>
    <t>ОБЩЕСТВО С ОГРАНИЧЕННОЙ ОТВЕТСТВЕННОСТЬЮ "РУССКАЯ МОЛОЧНАЯ КОМПАНИЯ"</t>
  </si>
  <si>
    <t>7703647789</t>
  </si>
  <si>
    <t>ОБЩЕСТВО С ОГРАНИЧЕННОЙ ОТВЕТСТВЕННОСТЬЮ "ТД ВЛАСТЬ ТРУДА"</t>
  </si>
  <si>
    <t>5836683856</t>
  </si>
  <si>
    <t>МУНИЦИПАЛЬНОЕ УНИТАРНОЕ ПРЕДПРИЯТИЕ "ЧИСТАЯ ВОДА"</t>
  </si>
  <si>
    <t>5812009038</t>
  </si>
  <si>
    <t>ОБЩЕСТВО С ОГРАНИЧЕННОЙ ОТВЕТСТВЕННОСТЬЮ "ГАРАНТ ЭНЕРГО"</t>
  </si>
  <si>
    <t>7709782777</t>
  </si>
  <si>
    <t>ОБЩЕСТВО С ОГРАНИЧЕННОЙ ОТВЕТСТВЕННОСТЬЮ "ЛОПАТИНСКОЕ ПАССАЖИРСКОЕ АВТОТРАНСПОРТНОЕ ПРЕДПРИЯТИЕ"</t>
  </si>
  <si>
    <t>5820005076</t>
  </si>
  <si>
    <t>ОБЩЕСТВО С ОГРАНИЧЕННОЙ ОТВЕТСТВЕННОСТЬЮ "ПЕНЗЕНСКИЙ КУЛЬТОПТКООПТОРГ"</t>
  </si>
  <si>
    <t>5835004357</t>
  </si>
  <si>
    <t>ГОСУДАРСТВЕННОЕ АВТОНОМНОЕ УЧРЕЖДЕНИЕ ПЕНЗЕНСКОЙ ОБЛАСТИ "РЕДАКЦИЯ ГАЗЕТЫ "ВАШ СОБЕСЕДНИК"</t>
  </si>
  <si>
    <t>5813001539</t>
  </si>
  <si>
    <t>ОТКРЫТОЕ АКЦИОНЕРНОЕ ОБЩЕСТВО "ПЕНЗААВТОТРАНС"</t>
  </si>
  <si>
    <t>5836609732</t>
  </si>
  <si>
    <t>ГОСУДАРСТВЕННОЕ УНИТАРНОЕ ПРЕДПРИЯТИЕ ПЕНЗЕНСКОЙ ОБЛАСТИ "ОБЛАСТНАЯ ГАЗОЭНЕРГЕТИЧЕСКАЯ КОМПАНИЯ"</t>
  </si>
  <si>
    <t>5820000470</t>
  </si>
  <si>
    <t>ОТКРЫТОЕ АКЦИОНЕРНОЕ ОБЩЕСТВО "БЕЛИНСКОЕ ПРОИЗВОДСТВЕННОЕ ОБЪЕДИНЕНИЕ ЖИЛИЩНО-КОММУНАЛЬНОЕ ХОЗЯЙСТВО"</t>
  </si>
  <si>
    <t>5810006666</t>
  </si>
  <si>
    <t>ОБЩЕСТВО С ОГРАНИЧЕННОЙ ОТВЕТСТВЕННОСТЬЮ "ПЕНЗЕНСКИЙ ОПТКООПТОРГ"</t>
  </si>
  <si>
    <t>5837006720</t>
  </si>
  <si>
    <t>ЗАКРЫТОЕ АКЦИОНЕРНОЕ ОБЩЕСТВО " БЕССОНОВСКИЙ КОМПРЕССОРНЫЙ ЗАВОД "</t>
  </si>
  <si>
    <t>5809030350</t>
  </si>
  <si>
    <t>ОБЩЕСТВО С ОГРАНИЧЕННОЙ ОТВЕТСТВЕННОСТЬЮ "НОВЫЕ ФЕРМЫ"</t>
  </si>
  <si>
    <t>5827901723</t>
  </si>
  <si>
    <t>ОБЩЕСТВО С ОГРАНИЧЕННОЙ ОТВЕТСТВЕННОСТЬЮ "ПЕНЗА-АВТОМАСТЕР"</t>
  </si>
  <si>
    <t>5837051610</t>
  </si>
  <si>
    <t>АКЦИОНЕРНОЕ ОБЩЕСТВО "СЕЛЬСКАЯ ЗДРАВНИЦА"</t>
  </si>
  <si>
    <t>5836800070</t>
  </si>
  <si>
    <t>ОБЩЕСТВО С ОГРАНИЧЕННОЙ ОТВЕТСТВЕННОСТЬЮ "НОВЫЙ ГОРОД"</t>
  </si>
  <si>
    <t>5826901992</t>
  </si>
  <si>
    <t>56253813008</t>
  </si>
  <si>
    <t>ОБЩЕСТВО С ОГРАНИЧЕННОЙ ОТВЕТСТВЕННОСТЬЮ "ШЕМЫШЕЙСКИЙ ПРОИЗВОДСТВЕННЫЙ КОМБИНАТ"</t>
  </si>
  <si>
    <t>5833006207</t>
  </si>
  <si>
    <t>ОБЩЕСТВО С ОГРАНИЧЕННОЙ ОТВЕТСТВЕННОСТЬЮ "АВТОМАСТЕР-ПРЕМИУМ"</t>
  </si>
  <si>
    <t>5835108860</t>
  </si>
  <si>
    <t>ОБЩЕСТВО С ОГРАНИЧЕННОЙ ОТВЕТСТВЕННОСТЬЮ "АВТОЛОЦМАН-КМ"</t>
  </si>
  <si>
    <t>5835112627</t>
  </si>
  <si>
    <t>ОБЩЕСТВО С ОГРАНИЧЕННОЙ ОТВЕТСТВЕННОСТЬЮ "РИЭЛТ ИНВЕСТ"</t>
  </si>
  <si>
    <t>7734746733</t>
  </si>
  <si>
    <t>ОБЩЕСТВО С ОГРАНИЧЕННОЙ ОТВЕТСТВЕННОСТЬЮ "РЕГИОН-САХАР"</t>
  </si>
  <si>
    <t>5808004301</t>
  </si>
  <si>
    <t>ОБЩЕСТВО С ОГРАНИЧЕННОЙ ОТВЕТСТВЕННОСТЬЮ "СЕРВИС-БИЗНЕС"</t>
  </si>
  <si>
    <t>5836679024</t>
  </si>
  <si>
    <t>ОБЩЕСТВО С ОГРАНИЧЕННОЙ ОТВЕТСТВЕННОСТЬЮ "ПЕНЗЕНСКИЙ ЗАВОД ХИМИЧЕСКОГО МАШИНОСТРОЕНИЯ"</t>
  </si>
  <si>
    <t>5835124855</t>
  </si>
  <si>
    <t>ОБЩЕСТВО С ОГРАНИЧЕННОЙ ОТВЕТСТВЕННОСТЬЮ "АГРОТРЕЙД"</t>
  </si>
  <si>
    <t>5818003603</t>
  </si>
  <si>
    <t>ОБЩЕСТВО С ОГРАНИЧЕННОЙ ОТВЕТСТВЕННОСТЬЮ "ТОРГОВЫЙ ДОМ "РУСМОЛКО"</t>
  </si>
  <si>
    <t>5836634560</t>
  </si>
  <si>
    <t>АКЦИОНЕРНОЕ ОБЩЕСТВО "ВАЗЕРСКОЕ"</t>
  </si>
  <si>
    <t>5809902266</t>
  </si>
  <si>
    <t>ОБЩЕСТВО С ОГРАНИЧЕННОЙ ОТВЕТСТВЕННОСТЬЮ "ЗДРАВНИЦА"</t>
  </si>
  <si>
    <t>5836621320</t>
  </si>
  <si>
    <t>ОБЩЕСТВО С ОГРАНИЧЕННОЙ ОТВЕТСТВЕННОСТЬЮ "АВТОКОРЕЯ"</t>
  </si>
  <si>
    <t>5837054152</t>
  </si>
  <si>
    <t>ОБЩЕСТВО С ОГРАНИЧЕННОЙ ОТВЕТСТВЕННОСТЬЮ НАУЧНО-ТЕХНИЧЕСКОЕ ПРЕДПРИЯТИЕ "КРИПТОСОФТ"</t>
  </si>
  <si>
    <t>5836608707</t>
  </si>
  <si>
    <t>ОБЩЕСТВО С ОГРАНИЧЕННОЙ ОТВЕТСТВЕННОСТЬЮ "АВТОМАСТЕР-ПЕНЗА"</t>
  </si>
  <si>
    <t>5834053390</t>
  </si>
  <si>
    <t>ОБЩЕСТВО С ОГРАНИЧЕННОЙ ОТВЕТСТВЕННОСТЬЮ "ФИРМА УНИТРОН"</t>
  </si>
  <si>
    <t>5836611040</t>
  </si>
  <si>
    <t>ОБЩЕСТВО С ОГРАНИЧЕННОЙ ОТВЕТСТВЕННОСТЬЮ "АГРО -МАРКЕТ"</t>
  </si>
  <si>
    <t>5836611474</t>
  </si>
  <si>
    <t>ОБЩЕСТВО С ОГРАНИЧЕННОЙ ОТВЕТСТВЕННОСТЬЮ "ПЕНЗЕНСКИЕ ДИЗЕЛЬНЫЕ ДВИГАТЕЛИ"</t>
  </si>
  <si>
    <t>5837045461</t>
  </si>
  <si>
    <t>ОБЩЕСТВО С ОГРАНИЧЕННОЙ ОТВЕТСТВЕННОСТЬЮ ТОРГОВЫЙ ДОМ "ДИОНИС"</t>
  </si>
  <si>
    <t>5837026123</t>
  </si>
  <si>
    <t>МУНИЦИПАЛЬНОЕ БЮДЖЕТНОЕ УЧРЕЖДЕНИЕ КУЛЬТУРЫ "МЕЖПОСЕЛЕНЧЕСКАЯ ЦЕНТРАЛЬНАЯ РАЙОННАЯ БИБЛИОТЕКА ИМЕНИ ТИХОНА ЗАХАРОВИЧА СЕМУШКИНА ЛУНИНСКОГО РАЙОНА ПЕНЗЕНСКОЙ ОБЛАСТИ"</t>
  </si>
  <si>
    <t>5821004491</t>
  </si>
  <si>
    <t>ОБЩЕСТВО С ОГРАНИЧЕННОЙ ОТВЕТСТВЕННОСТЬЮ "БИЗНЕС-ЦЕНТР"</t>
  </si>
  <si>
    <t>5836646163</t>
  </si>
  <si>
    <t>ОБЩЕСТВО С ОГРАНИЧЕННОЙ ОТВЕТСТВЕННОСТЬЮ "АЛЛЕР-АВТО"</t>
  </si>
  <si>
    <t>5835074668</t>
  </si>
  <si>
    <t>МУНИЦИПАЛЬНОЕ АВТОНОМНОЕ УЧРЕЖДЕНИЕ "МНОГОФУНКЦИОНАЛЬНЫЙ ЦЕНТР ПРЕДОСТАВЛЕНИЯ ГОСУДАРСТВЕННЫХ И МУНИЦИПАЛЬНЫХ УСЛУГ ЛУНИНСКОГО РАЙОНА ПЕНЗЕНСКОЙ ОБЛАСТИ"</t>
  </si>
  <si>
    <t>5821402238</t>
  </si>
  <si>
    <t>ОБЩЕСТВО С ОГРАНИЧЕННОЙ ОТВЕТСТВЕННОСТЬЮ "ПЕНЗА-АВТО"</t>
  </si>
  <si>
    <t>5835071226</t>
  </si>
  <si>
    <t>ОБЩЕСТВО С ОГРАНИЧЕННОЙ ОТВЕТСТВЕННОСТЬЮ "КОМПОНЕНТ-М"</t>
  </si>
  <si>
    <t>5834118591</t>
  </si>
  <si>
    <t>АКЦИОНЕРНОЕ ОБЩЕСТВО "ПЕНЗГОРСТРОЙЗАКАЗЧИК"</t>
  </si>
  <si>
    <t>5836689368</t>
  </si>
  <si>
    <t>ОБЩЕСТВО С ОГРАНИЧЕННОЙ ОТВЕТСТВЕННОСТЬЮ "УНИВЕРСАЛ СЕРВИС"</t>
  </si>
  <si>
    <t>5835137029</t>
  </si>
  <si>
    <t>АДМИНИСТРАЦИЯ БОЛЬШЕВЬЯССКОГО СЕЛЬСОВЕТА ЛУНИНСКОГО РАЙОНА ПЕНЗЕНСКОЙ ОБЛАСТИ</t>
  </si>
  <si>
    <t>5821402774</t>
  </si>
  <si>
    <t>АДМИНИСТРАЦИЯ ЦАРЕВЩИНСКОГО СЕЛЬСОВЕТА МОКШАНСКОГО РАЙОНА ПЕНЗЕНСКОЙ ОБЛАСТИ</t>
  </si>
  <si>
    <t>5823351589</t>
  </si>
  <si>
    <t>ОБЩЕСТВО С ОГРАНИЧЕННОЙ ОТВЕТСТВЕННОСТЬЮ "ИНВЕСТ-ЕВРО-ПЕНЗА"</t>
  </si>
  <si>
    <t>5835068583</t>
  </si>
  <si>
    <t>ОБЩЕСТВО С ОГРАНИЧЕННОЙ ОТВЕТСТВЕННОСТЬЮ "КЛИНИКО-ДИАГНОСТИЧЕСКИЙ ЦЕНТР "МЕДИКЛИНИК"</t>
  </si>
  <si>
    <t>5837029808</t>
  </si>
  <si>
    <t>ОБЩЕСТВО С ОГРАНИЧЕННОЙ ОТВЕТСТВЕННОСТЬЮ "ЦЕНТР КЛАСТЕРНОГО РАЗВИТИЯ"</t>
  </si>
  <si>
    <t>5836681979</t>
  </si>
  <si>
    <t>ОБЩЕСТВО С ОГРАНИЧЕННОЙ ОТВЕТСТВЕННОСТЬЮ "СТК"</t>
  </si>
  <si>
    <t>5836684472</t>
  </si>
  <si>
    <t>ОБЩЕСТВО С ОГРАНИЧЕННОЙ ОТВЕТСТВЕННОСТЬЮ "ОПТТОРГ"</t>
  </si>
  <si>
    <t>5837072592</t>
  </si>
  <si>
    <t>ОБЩЕСТВО С ОГРАНИЧЕННОЙ ОТВЕТСТВЕННОСТЬЮ "СЕРДОБСКИЙ ПРОМЫШЛЕННЫЙ ПАРК "МАСТЕР"</t>
  </si>
  <si>
    <t>5805013925</t>
  </si>
  <si>
    <t>ОБЩЕСТВО С ОГРАНИЧЕННОЙ ОТВЕТСТВЕННОСТЬЮ "ПЕНЗА-МОТОР"</t>
  </si>
  <si>
    <t>5835136890</t>
  </si>
  <si>
    <t>ОБЩЕСТВО С ОГРАНИЧЕННОЙ ОТВЕТСТВЕННОСТЬЮ "СТРОЙКАПИТАЛ"</t>
  </si>
  <si>
    <t>5826006679</t>
  </si>
  <si>
    <t>АКЦИОНЕРНОЕ ОБЩЕСТВО "ПЕНЗЕНСКИЙ ОБЛАСТНОЙ ЗЕМЕЛЬНЫЙ РЕЗЕРВ"</t>
  </si>
  <si>
    <t>5837055501</t>
  </si>
  <si>
    <t>ОБЩЕСТВО С ОГРАНИЧЕННОЙ ОТВЕТСТВЕННОСТЬЮ "МЕБЕЛЬНАЯ КОМПАНИЯ СТИЛЬ"</t>
  </si>
  <si>
    <t>5835114536</t>
  </si>
  <si>
    <t>ОБЩЕСТВО С ОГРАНИЧЕННОЙ ОТВЕТСТВЕННОСТЬЮ "ФЕНИКС ТМ"</t>
  </si>
  <si>
    <t>5836609316</t>
  </si>
  <si>
    <t>ОБЩЕСТВО С ОГРАНИЧЕННОЙ ОТВЕТСТВЕННОСТЬЮ "УМЕЛЕЦ"</t>
  </si>
  <si>
    <t>5835096799</t>
  </si>
  <si>
    <t>ОТКРЫТОЕ АКЦИОНЕРНОЕ ОБЩЕСТВО "ПЕНЗХИММАШ+"</t>
  </si>
  <si>
    <t>5835025981</t>
  </si>
  <si>
    <t>ОБЩЕСТВО С ОГРАНИЧЕННОЙ ОТВЕТСТВЕННОСТЬЮ "ТОРГОВЫЙ ДОМ "МОЛКОМ"</t>
  </si>
  <si>
    <t>5835089294</t>
  </si>
  <si>
    <t>ОБЩЕСТВО С ОГРАНИЧЕННОЙ ОТВЕТСТВЕННОСТЬЮ "ПРОМТЕХСЕРВИС"</t>
  </si>
  <si>
    <t>5835058105</t>
  </si>
  <si>
    <t>ОБЩЕСТВО С ОГРАНИЧЕННОЙ ОТВЕТСТВЕННОСТЬЮ "МАЯК-ЭНЕРГОСЕРВИС"</t>
  </si>
  <si>
    <t>5834038427</t>
  </si>
  <si>
    <t>АКЦИОНЕРНОЕ ОБЩЕСТВО "ДРОЖЖЕВОЙ ЗАВОД "ПЕНЗЕНСКИЙ"</t>
  </si>
  <si>
    <t>5834040232</t>
  </si>
  <si>
    <t>ГОСУДАРСТВЕННОЕ АВТОНОМНОЕ УЧРЕЖДЕНИЕ ПЕНЗЕНСКОЙ ОБЛАСТИ "РЕДАКЦИЯ ГАЗЕТЫ "КУРАНТЫ-МАЯК"</t>
  </si>
  <si>
    <t>5827001384</t>
  </si>
  <si>
    <t>ОБЩЕСТВО С ОГРАНИЧЕННОЙ ОТВЕТСТВЕННОСТЬЮ "МАЯК-ЭНЕРГИЯ"</t>
  </si>
  <si>
    <t>5834059297</t>
  </si>
  <si>
    <t>ЗАКРЫТОЕ АКЦИОНЕРНОЕ ОБЩЕСТВО НАУЧНО-ПРОИЗВОДСТВЕННОЕ ПРЕДПРИЯТИЕ "МЕДИНЖ"</t>
  </si>
  <si>
    <t>5837005613</t>
  </si>
  <si>
    <t>ОБЩЕСТВО С ОГРАНИЧЕННОЙ ОТВЕТСТВЕННОСТЬЮ "СЕВЕРЯНИН"</t>
  </si>
  <si>
    <t>5835026551</t>
  </si>
  <si>
    <t>ОБЩЕСТВО С ОГРАНИЧЕННОЙ ОТВЕТСТВЕННОСТЬЮ "БЕКОВСКИЙ РПК "ОКТЯБРЬ"</t>
  </si>
  <si>
    <t>5808002985</t>
  </si>
  <si>
    <t>ОБЩЕСТВО С ОГРАНИЧЕННОЙ ОТВЕТСТВЕННОСТЬЮ "МФР"</t>
  </si>
  <si>
    <t>5835037881</t>
  </si>
  <si>
    <t>АКЦИОНЕРНОЕ ОБЩЕСТВО "БАЗА МТС "ПЕНЗАМЕЖРАЙАГРОПРОМСНАБ"</t>
  </si>
  <si>
    <t>5835001109</t>
  </si>
  <si>
    <t>ОБЩЕСТВО С ОГРАНИЧЕННОЙ ОТВЕТСТВЕННОСТЬЮ "МАЯК КАНЦ"</t>
  </si>
  <si>
    <t>5834030717</t>
  </si>
  <si>
    <t>ОБЩЕСТВО С ОГРАНИЧЕННОЙ ОТВЕТСТВЕННОСТЬЮ "ЧААДАЕВСКИЙ ПЕНОБЕТОН"</t>
  </si>
  <si>
    <t>5812340465</t>
  </si>
  <si>
    <t>АКЦИОНЕРНОЕ ОБЩЕСТВО "ПЕНЗТЕПЛОСНАБЖЕНИЕ"</t>
  </si>
  <si>
    <t>5836631600</t>
  </si>
  <si>
    <t>АКЦИОНЕРНОЕ ОБЩЕСТВО "ПЕНЗЕНСКИЙ КУЗНЕЧНО-ПРЕССОВЫЙ ЗАВОД"</t>
  </si>
  <si>
    <t>5835106246</t>
  </si>
  <si>
    <t>ОБЩЕСТВО С ОГРАНИЧЕННОЙ ОТВЕТСТВЕННОСТЬЮ "КОМБИНАТ КОНДИТЕРСКИХ ИЗДЕЛИЙ "АГЕЕВСКИЙ"</t>
  </si>
  <si>
    <t>5835079497</t>
  </si>
  <si>
    <t>ОБЩЕСТВО С ОГРАНИЧЕННОЙ ОТВЕТСТВЕННОСТЬЮ "ЗАРЕЧЕНСКИЙ ЗАВОД ЖЕЛЕЗОБЕТОННЫХ ИЗДЕЛИЙ"</t>
  </si>
  <si>
    <t>5838011610</t>
  </si>
  <si>
    <t>ОБЩЕСТВО С ОГРАНИЧЕННОЙ ОТВЕТСТВЕННОСТЬЮ "МК БТС"</t>
  </si>
  <si>
    <t>5835122819</t>
  </si>
  <si>
    <t>МУНИЦИПАЛЬНОЕ УНИТАРНОЕ ПРЕДПРИЯТИЕ "КАМЕННО-БРОДСКОЕ ЖИЛИЩНО-КОММУНАЛЬНОЕ ХОЗЯЙСТВО"</t>
  </si>
  <si>
    <t>5814003031</t>
  </si>
  <si>
    <t>АДМИНИСТРАЦИЯ ЗАСЕЧНОГО СЕЛЬСОВЕТА МОКШАНСКОГО РАЙОНА ПЕНЗЕНСКОЙ ОБЛАСТИ</t>
  </si>
  <si>
    <t>5823003599</t>
  </si>
  <si>
    <t>ОБЩЕСТВО С ОГРАНИЧЕННОЙ ОТВЕТСТВЕННОСТЬЮ "ГРИБНАЯ КОМПАНИЯ"</t>
  </si>
  <si>
    <t>5834113762</t>
  </si>
  <si>
    <t>ОБЩЕСТВО С ОГРАНИЧЕННОЙ ОТВЕТСТВЕННОСТЬЮ "ПЕНЗААГРОРЕГИОН"</t>
  </si>
  <si>
    <t>5827011671</t>
  </si>
  <si>
    <t>МУНИЦИПАЛЬНОЕ АВТОНОМНОЕ УЧРЕЖДЕНИЕ "АГЕНТСТВО ПО РАЗВИТИЮ ПРЕДПРИНИМАТЕЛЬСТВА"  ТАМАЛИНСКОГО РАЙОНА ПЕНЗЕНСКОЙ ОБЛАСТИ</t>
  </si>
  <si>
    <t>5800005328</t>
  </si>
  <si>
    <t>МУНИЦИПАЛЬНОЕ УНИТАРНОЕ ПРЕДПРИЯТИЕ Г.НИЖНИЙ ЛОМОВ "ВОДОСНАБ"</t>
  </si>
  <si>
    <t>5827010861</t>
  </si>
  <si>
    <t>ОБЩЕСТВО С ОГРАНИЧЕННОЙ ОТВЕТСТВЕННОСТЬЮ "РАЙОННОЕ АГРОПРОМЫШЛЕННОЕ ОБЪЕДИНЕНИЕ "КОНДОЛЬСКОЕ"</t>
  </si>
  <si>
    <t>5818002769</t>
  </si>
  <si>
    <t>ПЕНЗЕНСКИЙ ЭКСПЛУАТАЦИОННЫЙ УЧАСТОК ФИЛИАЛА ПО РЕСПУБЛИКЕ МОРДОВИЯ ФЕДЕРАЛЬНОГО БЮДЖЕТНОГО УЧРЕЖДЕНИЯ "УПРАВЛЕНИЕ МЕЛИОРАЦИИ ЗЕМЕЛЬ И СЕЛЬСКОХОЗЯЙСТВЕННОГО ВОДОСНАБЖЕНИЯ ПО САРАТОВСКОЙ ОБЛАСТИ"</t>
  </si>
  <si>
    <t>6454021771</t>
  </si>
  <si>
    <t>ОБЩЕСТВО С ОГРАНИЧЕННОЙ ОТВЕТСТВЕННОСТЬЮ "ВАШ ПАРТНЕР"</t>
  </si>
  <si>
    <t>5835111599</t>
  </si>
  <si>
    <t>МУНИЦИПАЛЬНОЕ УНИТАРНОЕ  ПРЕДПРИЯТИЕ "ЧЕМБАР"ГОРОДА БЕЛИНСКОГО БЕЛИНСКОГО РАЙОНА ПЕНЗЕНСКОЙ ОБЛАСТИ</t>
  </si>
  <si>
    <t>5810007437</t>
  </si>
  <si>
    <t>ОТКРЫТОЕ АКЦИОНЕРНОЕ ОБЩЕСТВО "АПТЕКА № 35"</t>
  </si>
  <si>
    <t>5820002974</t>
  </si>
  <si>
    <t>ОТКРЫТОЕ АКЦИОНЕРНОЕ ОБЩЕСТВО "ЦЕНТРАЛЬНЫЙ ВЫСТАВОЧНЫЙ ЗАЛ"</t>
  </si>
  <si>
    <t>5835040940</t>
  </si>
  <si>
    <t>ОБЩЕСТВО С ОГРАНИЧЕННОЙ ОТВЕТСТВЕННОСТЬЮ "ЭКСПЕРТИЗА СОБСТВЕННОСТИ-ПЕНЗА"</t>
  </si>
  <si>
    <t>5835025727</t>
  </si>
  <si>
    <t>ОБЩЕСТВО С ОГРАНИЧЕННОЙ ОТВЕТСТВЕННОСТЬЮ "ПРЕМИУМ"</t>
  </si>
  <si>
    <t>5827012001</t>
  </si>
  <si>
    <t>ОБЩЕСТВО С ОГРАНИЧЕННОЙ ОТВЕТСТВЕННОСТЬЮ "ЧИСТЫЙ ГОРОД"</t>
  </si>
  <si>
    <t>5837038471</t>
  </si>
  <si>
    <t>ОБЩЕСТВО С ОГРАНИЧЕННОЙ ОТВЕТСТВЕННОСТЬЮ "РЕСУРСНЫЙ ЦЕНТР ПОДДЕРЖКИ КЛАСТЕРНЫХ ИНИЦИАТИВ"</t>
  </si>
  <si>
    <t>5836647512</t>
  </si>
  <si>
    <t>ОБЩЕСТВО С ОГРАНИЧЕННОЙ ОТВЕТСТВЕННОСТЬЮ "ПРОМГАЗТЕХНОЛОГИИ"</t>
  </si>
  <si>
    <t>5837064986</t>
  </si>
  <si>
    <t>ОБЩЕСТВО С ОГРАНИЧЕННОЙ ОТВЕТСТВЕННОСТЬЮ УПРАВЛЯЮЩАЯ КОМПАНИЯ "КРИСТАЛЛ"</t>
  </si>
  <si>
    <t>5835088526</t>
  </si>
  <si>
    <t>МУНИЦИПАЛЬНОЕ УНИТАРНОЕ ПРЕДПРИЯТИЕ СОЛОВЦОВСКОГО СЕЛЬСОВЕТА ИССИНСКОГО РАЙОНА ПЕНЗЕНСКОЙ ОБЛАСТИ "РАЗДОЛЬЕ"</t>
  </si>
  <si>
    <t>5814901099</t>
  </si>
  <si>
    <t>МУНИЦИПАЛЬНОЕ  УНИТАРНОЕ ПРЕДПРИЯТИЕ ЖИЛИЩНО-КОММУНАЛЬНОЕ ХОЗЯЙСТВО "БЛИНОВСКОЕ"</t>
  </si>
  <si>
    <t>5802010235</t>
  </si>
  <si>
    <t>АКЦИОНЕРНОЕ ОБЩЕСТВО "ОХОТА ПЛЮС"</t>
  </si>
  <si>
    <t>5805014534</t>
  </si>
  <si>
    <t>ОБЩЕСТВО С ОГРАНИЧЕННОЙ ОТВЕТСТВЕННОСТЬЮ "РОВЕН-ПЕНЗА"</t>
  </si>
  <si>
    <t>5837071782</t>
  </si>
  <si>
    <t>ОБЩЕСТВО С ОГРАНИЧЕННОЙ ОТВЕТСТВЕННОСТЬЮ "АИК ПЕНЗА"</t>
  </si>
  <si>
    <t>5836898393</t>
  </si>
  <si>
    <t>ОБЩЕСТВО С ОГРАНИЧЕННОЙ ОТВЕТСТВЕННОСТЬЮ "СХ РС ИНВЕСТ"</t>
  </si>
  <si>
    <t>7727710060</t>
  </si>
  <si>
    <t>МУНИЦИПАЛЬНОЕ УНИТАРНОЕ ПРЕДПРИЯТИЕ "ЭКО"</t>
  </si>
  <si>
    <t>5812009278</t>
  </si>
  <si>
    <t>МУНИЦИПАЛЬНОЕ УНИТАРНОЕ ПРЕДПРИЯТИЕ ЖИЛИЩНО-КОММУНАЛЬНОГО ХОЗЯЙСТВА "ВАРВАРОВСКОЕ"</t>
  </si>
  <si>
    <t>5802003630</t>
  </si>
  <si>
    <t>МУНИЦИПАЛЬНОЕ УНИТАРНОЕ ПРЕДПРИЯТИЕ "БОЛЬШЕВЬЯССКОЕ ЖИЛИЩНО-КОММУНАЛЬНОЕ ХОЗЯЙСТВО"</t>
  </si>
  <si>
    <t>5821004413</t>
  </si>
  <si>
    <t>МУНИЦИПАЛЬНОЕ УНИТАРНОЕ ПРЕДПРИЯТИЕ ЖИЛИЩНО-КОММУНАЛЬНОЕ ХОЗЯЙСТВО "ПЕРВОМАЙСКОЕ"</t>
  </si>
  <si>
    <t>5802003848</t>
  </si>
  <si>
    <t>ОБЩЕСТВО С ОГРАНИЧЕННОЙ ОТВЕТСТВЕННОСТЬЮ "РОДНИК"</t>
  </si>
  <si>
    <t>5833004288</t>
  </si>
  <si>
    <t>ОБЩЕСТВО С ОГРАНИЧЕННОЙ ОТВЕТСТВЕННОСТЬЮ "АКВА"</t>
  </si>
  <si>
    <t>5833004270</t>
  </si>
  <si>
    <t>МУНИЦИПАЛЬНОЕ УНИТАРНОЕ ПРЕДПРИЯТИЕ ЖИЛИЩНО-КОММУНАЛЬНОГО ХОЗЯЙСТВА "КОЧАЛЕЙСКОЕ"</t>
  </si>
  <si>
    <t>5802005740</t>
  </si>
  <si>
    <t>МУНИЦИПАЛЬНОЕ КАЗЕННОЕ ПРЕДПРИЯТИЕ "ЗНАМЕНСКОЕ ЖКХ" ЗНАМЕНСКО-ПЕСТРОВСКОГО СЕЛЬСОВЕТА ИССИНСКОГО РАЙОНА ПЕНЗЕНСКОЙ ОБЛАСТИ</t>
  </si>
  <si>
    <t>5814003514</t>
  </si>
  <si>
    <t>МУНИЦИПАЛЬНОЕ КАЗЁННОЕ ПРЕДПРИЯТИЕ "ГРАБОВСКОЕ ЖИЛИЩНО-КОММУНАЛЬНОЕ ХОЗЯЙСТВО"</t>
  </si>
  <si>
    <t>5809024847</t>
  </si>
  <si>
    <t>ОБЩЕСТВО С ОГРАНИЧЕННОЙ ОТВЕТСТВЕННОСТЬЮ КБ "ПУЛЬСАР-ТЕЛЕКОМ"</t>
  </si>
  <si>
    <t>5835124654</t>
  </si>
  <si>
    <t>ОБЩЕСТВО С ОГРАНИЧЕННОЙ ОТВЕТСТВЕННОСТЬЮ "АТОМ-ТОР-ЗАРЕЧНЫЙ"</t>
  </si>
  <si>
    <t>5838014321</t>
  </si>
  <si>
    <t>МУНИЦИПАЛЬНОЕ КАЗЕННОЕ ПРЕДПРИЯТИЕ "СОСНОВСКОЕ ЖИЛИЩНО-КОММУНАЛЬНОЕ ХОЗЯЙСТВО" СОСНОВСКОГО СЕЛЬСОВЕТА БЕССОНОВСКОГО РАЙОНА ПЕНЗЕНСКОЙ ОБЛАСТИ</t>
  </si>
  <si>
    <t>5809004840</t>
  </si>
  <si>
    <t>МУНИЦИПАЛЬНОЕ КАЗЕННОЕ ПРЕДПРИЯТИЕ "ВОДКОМСЕРВИС" МОКШАНСКОГО РАЙОНА ПЕНЗЕНСКОЙ ОБЛАСТИ</t>
  </si>
  <si>
    <t>5823009449</t>
  </si>
  <si>
    <t>ОБЩЕСТВО С ОГРАНИЧЕННОЙ ОТВЕТСТВЕННОСТЬЮ "АПТЕКА №38"</t>
  </si>
  <si>
    <t>5803031809</t>
  </si>
  <si>
    <t>ОБЩЕСТВО С ОГРАНИЧЕННОЙ ОТВЕТСТВЕННОСТЬЮ "БАШМАКОВСКАЯ ЦЕНТРАЛЬНАЯ РАЙОННАЯ АПТЕКА №67"</t>
  </si>
  <si>
    <t>5806000767</t>
  </si>
  <si>
    <t>ОБЩЕСТВО С ОГРАНИЧЕННОЙ ОТВЕТСТВЕННОСТЬЮ "ПАЧЕЛМСКАЯ ТРАНСПОРТНАЯ КОМПАНИЯ"</t>
  </si>
  <si>
    <t>5828000288</t>
  </si>
  <si>
    <t>МУНИЦИПАЛЬНОЕ УНИТАРНОЕ ПРЕДПРИЯТИЕ "ИСТОК" РАБОЧЕГО ПОСЕЛКА ЕВЛАШЕВО КУЗНЕЦКОГО РАЙОНА ПЕНЗЕНСКОЙ ОБЛАСТИ</t>
  </si>
  <si>
    <t>5800005769</t>
  </si>
  <si>
    <t>ОБЩЕСТВО С ОГРАНИЧЕННОЙ ОТВЕТСТВЕННОСТЬЮ "МАКСИМ"</t>
  </si>
  <si>
    <t>5834024907</t>
  </si>
  <si>
    <t>ОБЩЕСТВО С ОГРАНИЧЕННОЙ ОТВЕТСТВЕННОСТЬЮ "МАЯК-ВЕГА"</t>
  </si>
  <si>
    <t>5834052044</t>
  </si>
  <si>
    <t>МУНИЦИПАЛЬНОЕ УНИТАРНОЕ ПРЕДПРИЯТИЕ "ЗАСУРСКОЕ ЖИЛИЩНО-КОММУНАЛЬНОЕ ХОЗЯЙСТВО"</t>
  </si>
  <si>
    <t>5821004389</t>
  </si>
  <si>
    <t>МУНИЦИПАЛЬНОЕ КАЗЕННОЕ ПРЕДПРИЯТИЕ "ЛУНИНСКОЕ ЖКХ" РАБОЧЕГО ПОСЕЛКА ЛУНИНО ЛУНИНСКОГО РАЙОНА ПЕНЗЕНСКОЙ ОБЛАСТИ</t>
  </si>
  <si>
    <t>5821005047</t>
  </si>
  <si>
    <t>ОБЩЕСТВО С ОГРАНИЧЕННОЙ ОТВЕТСТВЕННОСТЬЮ "ГКС ЭНЕРГО"</t>
  </si>
  <si>
    <t>5836657126</t>
  </si>
  <si>
    <t>ОБЩЕСТВО С ОГРАНИЧЕННОЙ ОТВЕТСТВЕННОСТЬЮ "СВИТ ЛАЙФ"</t>
  </si>
  <si>
    <t>5823100056</t>
  </si>
  <si>
    <t>ОБЩЕСТВО С ОГРАНИЧЕННОЙ ОТВЕТСТВЕННОСТЬЮ "ОЧАГ"</t>
  </si>
  <si>
    <t>5813004787</t>
  </si>
  <si>
    <t>МУНИЦИПАЛЬНОЕ УНИТАРНОЕ ПРЕДПРИЯТИЕ ЖИЛИЩНО-КОММУНАЛЬНОЕ ХОЗЯЙСТВО "КЕВДИНСКОЕ"</t>
  </si>
  <si>
    <t>5802004640</t>
  </si>
  <si>
    <t>АДМИНИСТРАЦИЯ ПЕРВОМАЙСКОГО РАЙОНА ГОРОДА ПЕНЗЫ</t>
  </si>
  <si>
    <t>5837007723</t>
  </si>
  <si>
    <t>КОМИТЕТ ПО ФИЗИЧЕСКОЙ КУЛЬТУРЕ, СПОРТУ И МОЛОДЕЖНОЙ ПОЛИТИКЕ ГОРОДА ПЕНЗЫ</t>
  </si>
  <si>
    <t>5836013379</t>
  </si>
  <si>
    <t>ОБЩЕСТВО С ОГРАНИЧЕННОЙ ОТВЕТСТВЕННОСТЬЮ "НЕВСКИЙ КОНДИТЕР БЕЛИНСКИЙ"</t>
  </si>
  <si>
    <t>5810006680</t>
  </si>
  <si>
    <t>ЗАКРЫТОЕ АКЦИОНЕРНОЕ ОБЩЕСТВО "ПЕНЗЕНСКИЙ МАШИНОСТРОИТЕЛЬНЫЙ ЗАВОД "СТРОММАШ"</t>
  </si>
  <si>
    <t>5837006631</t>
  </si>
  <si>
    <t>ОБЩЕСТВО С ОГРАНИЧЕННОЙ ОТВЕТСТВЕННОСТЬЮ "ЖИЛЬЕ РУСМОЛКО"</t>
  </si>
  <si>
    <t>5836659349</t>
  </si>
  <si>
    <t>МУНИЦИПАЛЬНОЕ КАЗЕННОЕ ПРЕДПРИЯТИЕ "КОЛЫШЛЕЙСКОЕ ЖКХ" МУНИЦИПАЛЬНОГО ОБРАЗОВАНИЯ КОЛЫШЛЕЙСКИЙ РАЙОН ПЕНЗЕНСКОЙ ОБЛАСТИ</t>
  </si>
  <si>
    <t>5817004315</t>
  </si>
  <si>
    <t>ОБЩЕСТВО С ОГРАНИЧЕННОЙ ОТВЕТСТВЕННОСТЬЮ "АГРОПРОМ"</t>
  </si>
  <si>
    <t>3257031334</t>
  </si>
  <si>
    <t>ОБЩЕСТВО С ОГРАНИЧЕННОЙ ОТВЕТСТВЕННОСТЬЮ "ЭКОГРАД"</t>
  </si>
  <si>
    <t>5260317506</t>
  </si>
  <si>
    <t>5835039737</t>
  </si>
  <si>
    <t>ОБЩЕСТВО С ОГРАНИЧЕННОЙ ОТВЕТСТВЕННОСТЬЮ "УПРАВЛЯЮЩАЯ КОМПАНИЯ "РОСТАГРО"</t>
  </si>
  <si>
    <t>0411156212</t>
  </si>
  <si>
    <t>ОБЩЕСТВО С ОГРАНИЧЕННОЙ ОТВЕТСТВЕННОСТЬЮ "ТИТАН"</t>
  </si>
  <si>
    <t>5836644543</t>
  </si>
  <si>
    <t>ОБЩЕСТВО С ОГРАНИЧЕННОЙ ОТВЕТСТВЕННОСТЬЮ "РАЙОННОЕ АГРОПРОМЫШЛЕНОЕ ОБЪЕДИНЕНИЕ "ТРОИЦКОЕ"</t>
  </si>
  <si>
    <t>5806004257</t>
  </si>
  <si>
    <t>ОБЩЕСТВО С ОГРАНИЧЕННОЙ ОТВЕТСТВЕННОСТЬЮ "ПОКРОФФ"</t>
  </si>
  <si>
    <t>5834031260</t>
  </si>
  <si>
    <t>ОБЩЕСТВО С ОГРАНИЧЕННОЙ ОТВЕТСТВЕННОСТЬЮ "ГРУППА КОМПАНИЙ "ЦЕСИС"</t>
  </si>
  <si>
    <t>5838043890</t>
  </si>
  <si>
    <t>ОТКРЫТОЕ АКЦИОНЕРНОЕ ОБЩЕСТВО "АГРОФИРМА "САЛОВСКАЯ"</t>
  </si>
  <si>
    <t>5829731890</t>
  </si>
  <si>
    <t>МУНИЦИПАЛЬНОЕ УНИТАРНОЕ ПРЕДПРИЯТИЕ "НОВОШАТКИНСКОЕ ЖИЛИЩНО-КОММУНАЛЬНОЕ ХОЗЯЙСТВО"</t>
  </si>
  <si>
    <t>5816004672</t>
  </si>
  <si>
    <t>МУНИЦИПАЛЬНОЕ УНИТАРНОЕ ПРЕДПРИЯТИЕ "СУРА"</t>
  </si>
  <si>
    <t>5831901250</t>
  </si>
  <si>
    <t>МУНИЦИПАЛЬНОЕ КАЗЕННОЕ ПРЕДПРИЯТИЕ ГОРОДА НИЖНИЙ ЛОМОВ "ВОДОКАНАЛ"</t>
  </si>
  <si>
    <t>5827902420</t>
  </si>
  <si>
    <t>МУНИЦИПАЛЬНОЕ КАЗЕННОЕ ПРЕДПРИЯТИЕ "ГОРВОДОКАНАЛ"</t>
  </si>
  <si>
    <t>5826006781</t>
  </si>
  <si>
    <t>ОБЩЕСТВО С ОГРАНИЧЕННОЙ ОТВЕТСТВЕННОСТЬЮ "ДЕТСКИЙ ОЗДОРОВИТЕЛЬНЫЙ ЦЕНТР "БЕЛКА"</t>
  </si>
  <si>
    <t>5836611876</t>
  </si>
  <si>
    <t>МУНИЦИПАЛЬНОЕ УНИТАРНОЕ ПРЕДПРИЯТИЕ ЖИЛИЩНО-КОММУНАЛЬНОГО ХОЗЯЙСТВА " ГОЛОВИНЩИНСКОЕ"</t>
  </si>
  <si>
    <t>5802003781</t>
  </si>
  <si>
    <t>МУНИЦИПАЛЬНОЕ УНИТАРНОЕ ПРЕДПРИЯТИЕ ЖИЛИЩНО-КОММУНАЛЬНОГО ХОЗЯЙСТВА "ФЕДОРОВСКОЕ"</t>
  </si>
  <si>
    <t>5802004182</t>
  </si>
  <si>
    <t>ОБЩЕСТВО С ОГРАНИЧЕННОЙ ОТВЕТСТВЕННОСТЬЮ "УСПЕХ-07"</t>
  </si>
  <si>
    <t>5835064638</t>
  </si>
  <si>
    <t>ОБЩЕСТВО С ОГРАНИЧЕННОЙ ОТВЕТСТВЕННОСТЬЮ "СУРА-ПРОЕКТ"</t>
  </si>
  <si>
    <t>7704605566</t>
  </si>
  <si>
    <t>МУНИЦИПАЛЬНОЕ УНИТАРНОЕ ПРЕДПРИЯТИЕ ЖИЛИЩНО-КОММУНАЛЬНОГО ХОЗЯЙСТВА " К-АРЧАДИНСКОЕ"</t>
  </si>
  <si>
    <t>5802006863</t>
  </si>
  <si>
    <t>ОБЩЕСТВО С ОГРАНИЧЕННОЙ ОТВЕТСТВЕННОСТЬЮ "ФАНКОРП ИНЖИНИРИНГ"</t>
  </si>
  <si>
    <t>5836677108</t>
  </si>
  <si>
    <t>МУНИЦИПАЛЬНОЕ УНИТАРНОЕ ПРЕДПРИЯТИЕ ГОРОДА НИКОЛЬСКА НИКОЛЬСКОГО РАЙОНА ПЕНЗЕНСКОЙ ОБЛАСТИ "НИКОЛЬСКОЕ ЖИЛИЩНО-КОММУНАЛЬНОЕ ХОЗЯЙСТВО"</t>
  </si>
  <si>
    <t>5826000821</t>
  </si>
  <si>
    <t>ОБЩЕСТВО С ОГРАНИЧЕННОЙ ОТВЕТСТВЕННОСТЬЮ "БАШМАКОВСКАЯ ТРАНСПОРТНАЯ КОМПАНИЯ"</t>
  </si>
  <si>
    <t>5806901289</t>
  </si>
  <si>
    <t>ОБЩЕСТВО С ОГРАНИЧЕННОЙ ОТВЕТСТВЕННОСТЬЮ "ВЕЛЬТА-ПЕНЗА"</t>
  </si>
  <si>
    <t>5834053898</t>
  </si>
  <si>
    <t>ОБЩЕСТВО С ОГРАНИЧЕННОЙ ОТВЕТСТВЕННОСТЬЮ "МЕТАЛЛПРОМ"</t>
  </si>
  <si>
    <t>5836308799</t>
  </si>
  <si>
    <t>5809000187</t>
  </si>
  <si>
    <t>ОБЩЕСТВО С ОГРАНИЧЕННОЙ ОТВЕТСТВЕННОСТЬЮ  "БЕТТА"</t>
  </si>
  <si>
    <t>5803019030</t>
  </si>
  <si>
    <t>АКЦИОНЕРНОЕ ОБЩЕСТВО "ЦЕНТР КОММЕРЦИАЛИЗАЦИИ ТЕХНОЛОГИЙ"</t>
  </si>
  <si>
    <t>5834052735</t>
  </si>
  <si>
    <t>ОБЩЕСТВО С ОГРАНИЧЕННОЙ ОТВЕТСТВЕННОСТЬЮ "АГРОПРОМ ПРОДУКТЫ ПИТАНИЯ"</t>
  </si>
  <si>
    <t>5836680132</t>
  </si>
  <si>
    <t>ОБЩЕСТВО С ОГРАНИЧЕННОЙ ОТВЕТСТВЕННОСТЬЮ "БАШМАКОВОТРАНСАВТО"</t>
  </si>
  <si>
    <t>5806000291</t>
  </si>
  <si>
    <t>ОБЩЕСТВО С ОГРАНИЧЕННОЙ ОТВЕТСТВЕННОСТЬЮ "ШЕМЫШЕЙСКОЕ ПАССАЖИРСКОЕ АВТОТРАНСПОРТНОЕ ПРЕДПРИЯТИЕ"</t>
  </si>
  <si>
    <t>5833006775</t>
  </si>
  <si>
    <t>МУНИЦИПАЛЬНОЕ КАЗЕННОЕ ПРЕДПРИЯТИЕ КИЖЕВАТОВСКОГО СЕЛЬСОВЕТА БЕССОНОВСКОГО РАЙОНА ПЕНЗЕНСКОЙ ОБЛАСТИ "КИЖЕВАТОВСКОЕ"</t>
  </si>
  <si>
    <t>5809004569</t>
  </si>
  <si>
    <t>МУНИЦИПАЛЬНОЕ КАЗЕННОЕ ПРЕДПРИЯТИЕ "ТЕПЛОСЕТЬ" ГОРОДА СЕРДОБСКА СЕРДОБСКОГО РАЙОНА</t>
  </si>
  <si>
    <t>5805014005</t>
  </si>
  <si>
    <t>ОБЩЕСТВО С ОГРАНИЧЕННОЙ ОТВЕТСТВЕННОСТЬЮ "МЕБЕЛОНИ"</t>
  </si>
  <si>
    <t>5837076741</t>
  </si>
  <si>
    <t>МУНИЦИПАЛЬНОЕ КАЗЕННОЕ ПРЕДПРИЯТИЕ ГОРОДА КУЗНЕЦКА "ТЕПЛОСЕТЬ"</t>
  </si>
  <si>
    <t>5803030668</t>
  </si>
  <si>
    <t>ОБЩЕСТВО С ОГРАНИЧЕННОЙ ОТВЕТСТВЕННОСТЬЮ "АВИАГЕН ТОРКЕЙЗ РУС"</t>
  </si>
  <si>
    <t>5826007070</t>
  </si>
  <si>
    <t>ОБЩЕСТВО С ОГРАНИЧЕННОЙ ОТВЕТСТВЕННОСТЬЮ "НЕВСКИЙ КОНДИТЕР МОКШАН"</t>
  </si>
  <si>
    <t>5823007459</t>
  </si>
  <si>
    <t>АКЦИОНЕРНОЕ ОБЩЕСТВО "ИЗДАТЕЛЬСКИЙ ДОМ "КУЗНЕЦКИЙ РАБОЧИЙ"</t>
  </si>
  <si>
    <t>5803025763</t>
  </si>
  <si>
    <t>ОТКРЫТОЕ АКЦИОНЕРНОЕ ОБЩЕСТВО "ПЕНЗЕНСКИЙ КОМБИНАТ ХЛЕБОПРОДУКТОВ"</t>
  </si>
  <si>
    <t>5834002580</t>
  </si>
  <si>
    <t>ОБЩЕСТВО С ОГРАНИЧЕННОЙ ОТВЕТСТВЕННОСТЬЮ "ФАБРИКА ОРТОПЕДИЧЕСКИХ МАТРАСОВ "МЕЛОДИЯ СНА"</t>
  </si>
  <si>
    <t>5837051641</t>
  </si>
  <si>
    <t>ОБЩЕСТВО С ОГРАНИЧЕННОЙ ОТВЕТСТВЕННОСТЬЮ "НОВЫЕ ТЕХНОЛОГИИ"</t>
  </si>
  <si>
    <t>5820004820</t>
  </si>
  <si>
    <t>ОБЩЕСТВО С ОГРАНИЧЕННОЙ ОТВЕТСТВЕННОСТЬЮ "ЦЕНТРИНВЕСТ"</t>
  </si>
  <si>
    <t>5826902097</t>
  </si>
  <si>
    <t>ОБЩЕСТВО С ОГРАНИЧЕННОЙ ОТВЕТСТВЕННОСТЬЮ "КРЕСТЬЯНСКОЕ ХОЗЯЙСТВО МАКАРОВА И.М."</t>
  </si>
  <si>
    <t>5829043365</t>
  </si>
  <si>
    <t>ОБЩЕСТВО С ОГРАНИЧЕННОЙ ОТВЕТСТВЕННОСТЬЮ "УНИТРОН ПРОМ"</t>
  </si>
  <si>
    <t>5836306311</t>
  </si>
  <si>
    <t>ОБЩЕСТВО С ОГРАНИЧЕННОЙ ОТВЕТСТВЕННОСТЬЮ "АЛЕКСАНДРИЯ"</t>
  </si>
  <si>
    <t>5837042069</t>
  </si>
  <si>
    <t>КОМИТЕТ МЕСТНОГО САМОУПРАВЛЕНИЯ МАХАЛИНСКОГО СЕЛЬСОВЕТА КУЗНЕЦКОГО РАЙОНА ПЕНЗЕНСКОЙ ОБЛАСТИ</t>
  </si>
  <si>
    <t>5803018854</t>
  </si>
  <si>
    <t>ОБЩЕСТВО С ОГРАНИЧЕННОЙ ОТВЕТСТВЕННОСТЬЮ "СТЕНДМЕБЕЛЬ"</t>
  </si>
  <si>
    <t>5835087603</t>
  </si>
  <si>
    <t>ОБЩЕСТВО С ОГРАНИЧЕННОЙ ОТВЕТСТВЕННОСТЬЮ "УПРАВЛЕНИЕ БЛАГОУСТРОЙСТВА И ОЧИСТКИ"</t>
  </si>
  <si>
    <t>5837044683</t>
  </si>
  <si>
    <t>ОБЩЕСТВО С ОГРАНИЧЕННОЙ ОТВЕТСТВЕННОСТЬЮ "МАЯКПРИНТ"</t>
  </si>
  <si>
    <t>5834031277</t>
  </si>
  <si>
    <t>АКЦИОНЕРНОЕ ОБЩЕСТВО "ТЕХГАЗСЕРВИС"</t>
  </si>
  <si>
    <t>5835093290</t>
  </si>
  <si>
    <t>ОБЩЕСТВО С ОГРАНИЧЕННОЙ ОТВЕТСТВЕННОСТЬЮ "СЕРДОБСКИЙ КОНДИТЕР"</t>
  </si>
  <si>
    <t>5835073150</t>
  </si>
  <si>
    <t>ОБЩЕСТВО С ОГРАНИЧЕННОЙ ОТВЕТСТВЕННОСТЬЮ "МАСТЕР-ПАК"</t>
  </si>
  <si>
    <t>5837040181</t>
  </si>
  <si>
    <t>МУНИЦИПАЛЬНОЕ КАЗЕННОЕ ПРЕДПРИЯТИЕ "РОДНИК"</t>
  </si>
  <si>
    <t>5809003371</t>
  </si>
  <si>
    <t>ОБЩЕСТВО С ОГРАНИЧЕННОЙ ОТВЕТСТВЕННОСТЬЮ "СВАР"</t>
  </si>
  <si>
    <t>5835123121</t>
  </si>
  <si>
    <t>ОБЩЕСТВО С ОГРАНИЧЕННОЙ ОТВЕТСТВЕННОСТЬЮ "ПРЕТТЛЬ-СК"</t>
  </si>
  <si>
    <t>5805014213</t>
  </si>
  <si>
    <t>МУНИЦИПАЛЬНОЕ УНИТАРНОЕ ПРЕДПРИЯТИЕ ЖИЛИЩНО-КОММУНАЛЬНОЕ ХОЗЯЙСТВО "СТАРОКАМЕНСКОЕ"</t>
  </si>
  <si>
    <t>5829004912</t>
  </si>
  <si>
    <t>ОБЩЕСТВО С ОГРАНИЧЕННОЙ ОТВЕТСТВЕННОСТЬЮ "ГРАВОТЭК"</t>
  </si>
  <si>
    <t>5834019819</t>
  </si>
  <si>
    <t>АДМИНИСТРАЦИЯ НОРОВСКОГО СЕЛЬСОВЕТА НИЖНЕЛОМОВСКОГО РАЙОНА ПЕНЗЕНСКОЙ ОБЛАСТИ</t>
  </si>
  <si>
    <t>5827001514</t>
  </si>
  <si>
    <t>КАМЕНСКИЙ ФИЛИАЛ ПЕНЗЕНСКАЯ ОБЛАСТНАЯ КОЛЛЕГИЯ АДВОКАТОВ</t>
  </si>
  <si>
    <t>5836140592</t>
  </si>
  <si>
    <t>ЗЕМЕТЧИНСКИЙ ФИЛИАЛ ПЕНЗЕНСКАЯ ОБЛАСТНАЯ КОЛЛЕГИЯ АДВОКАТОВ</t>
  </si>
  <si>
    <t>ВАДИНСКИЙ ФИЛИАЛ ПЕНЗЕНСКАЯ ОБЛАСТНАЯ КОЛЛЕГИЯ АДВОКАТОВ</t>
  </si>
  <si>
    <t>МАЛОСЕРДОБИНСКИЙ ФИЛИАЛ ПЕНЗЕНСКАЯ ОБЛАСТНАЯ КОЛЛЕГИЯ АДВОКАТОВ</t>
  </si>
  <si>
    <t>НИКОЛЬСКИЙ ФИЛИАЛ ПЕНЗЕНСКАЯ ОБЛАСТНАЯ КОЛЛЕГИЯ АДВОКАТОВ</t>
  </si>
  <si>
    <t>БЕЛИНСКИЙ ФИЛИАЛ ПЕНЗЕНСКОЙ ОБЛАСТНОЙ КОЛЛЕГИИ АДВОКАТОВ</t>
  </si>
  <si>
    <t>МОКШАНСКИЙ ФИЛИАЛ ПЕНЗЕНСКАЯ ОБЛАСТНАЯ КОЛЛЕГИЯ АДВОКАТОВ</t>
  </si>
  <si>
    <t>ШЕМЫШЕЙСКИЙ ФИЛИАЛ ПЕНЗЕНСКАЯ ОБЛАСТНАЯ КОЛЛЕГИЯ АДВОКАТОВ</t>
  </si>
  <si>
    <t>СОСНОВОБОРСКИЙ ФИЛИАЛ ПЕНЗЕНСКАЯ ОБЛАСТНАЯ КОЛЛЕГИЯ АДВОКАТОВ</t>
  </si>
  <si>
    <t>ТАМАЛИНСКИЙ ФИЛИАЛ ПЕНЗЕНСКАЯ ОБЛАСТНАЯ КОЛЛЕГИЯ АДВОКАТОВ</t>
  </si>
  <si>
    <t>НЕВЕРКИНСКИЙ ФИЛИАЛ ПЕНЗЕНСКАЯ ОБЛАСТНАЯ КОЛЛЕГИЯ АДВОКАТОВ</t>
  </si>
  <si>
    <t>КАМЕШКИРСКИЙ ФИЛИАЛ ПЕНЗЕНСКАЯ ОБЛАСТНАЯ КОЛЛЕГИЯ АДВОКАТОВ</t>
  </si>
  <si>
    <t>Территориально обособленное структурное подразделение АКЦИОНЕРНОГО ОБЩЕСТВА "МОСКОВСКИЙ ЮВЕЛИРНЫЙ ЗАВОД" в г. Пенза</t>
  </si>
  <si>
    <t>7724181241</t>
  </si>
  <si>
    <t>ПЕНЗЕНСКИЙ ФИЛИАЛ ПЕНЗЕНСКОЙ ОБЛАСТНОЙ КОЛЛЕГИИ АДВОКАТОВ</t>
  </si>
  <si>
    <t>МУНИЦИПАЛЬНОЕ КАЗЕННОЕ УЧРЕЖДЕНИЕ КУВАК-НИКОЛЬСКОГО СЕЛЬСОВЕТА НИЖНЕЛОМОВСКОГО РАЙОНА ПЕНЗЕНСКОЙ ОБЛАСТИ-КОМИТЕТ МЕСТНОГО САМОУПРАВЛЕНИЯ КУВАК-НИКОЛЬСКОГО СЕЛЬСОВЕТА НИЖНЕЛОМОВСКОГО РАЙОНА ПЕНЗЕНСКОЙ ОБЛАСТИ</t>
  </si>
  <si>
    <t>5827002116</t>
  </si>
  <si>
    <t>КОМИТЕТ МЕСТНОГО САМОУПРАВЛЕНИЯ РАБОЧЕГО ПОСЕЛКА ВЕРХОЗИМ ПЕНЗЕНСКАЯ ОБЛАСТЬ КУЗНЕЦКИЙ РАЙОН</t>
  </si>
  <si>
    <t>5803019671</t>
  </si>
  <si>
    <t>КОМИТЕТ МЕСТНОГО САМОУПРАВЛЕНИЯ ЕЛИЗАВЕТИНСКОГО СЕЛЬСОВЕТА МОКШАНСКОГО РАЙОНА ПЕНЗЕНСКОЙ ОБЛАСТИ</t>
  </si>
  <si>
    <t>5823350190</t>
  </si>
  <si>
    <t>КОМИТЕТ МЕСТНОГО САМОУПРАВЛЕНИЯ МОРСОВСКОГО СЕЛЬСОВЕТА ЗЕМЕТЧИНСКОГО РАЙОНА ПЕНЗЕНСКОЙ ОБЛАСТИ</t>
  </si>
  <si>
    <t>5813005371</t>
  </si>
  <si>
    <t>СОБРАНИЕ ПРЕДСТАВИТЕЛЕЙ КАМЕШКИРСКОГО РАЙОНА</t>
  </si>
  <si>
    <t>5816002890</t>
  </si>
  <si>
    <t>КОМИТЕТ МЕСТНОГО САМОУПРАВЛЕНИЯ ИНДЕРСКОГО СЕЛЬСОВЕТА СОСНОВОБОРСКОГО РАЙОНА ПЕНЗЕНСКОЙ ОБЛАСТИ</t>
  </si>
  <si>
    <t>5826007351</t>
  </si>
  <si>
    <t>КОМИТЕТ МЕСТНОГО САМОУПРАВЛЕНИЯ РАБОЧЕГО ПОСЕЛКА ЕВЛАШЕВО КУЗНЕЦКОГО РАЙОНА ПЕНЗЕНСКОЙ ОБЛАСТИ</t>
  </si>
  <si>
    <t>5803014070</t>
  </si>
  <si>
    <t>КОМИТЕТ МЕСТНОГО САМОУПРАВЛЕНИЯ УСОВСКОГО СЕЛЬСОВЕТА НИКОЛЬСКОГО РАЙОНА ПЕНЗЕНСКОЙ ОБЛАСТИ</t>
  </si>
  <si>
    <t>5826105920</t>
  </si>
  <si>
    <t>КОМИТЕТ МЕСТНОГО САМОУПРАВЛЕНИЯ ЮРСОВСКОГО СЕЛЬСОВЕТА ЗЕМЕТЧИНСКОГО РАЙОНА ПЕНЗЕНСКОЙ ОБЛАСТИ</t>
  </si>
  <si>
    <t>5813901120</t>
  </si>
  <si>
    <t>КОМИТЕТ МЕСТНОГО САМОУПРАВЛЕНИЯ СОСНОВСКОГО СЕЛЬСОВЕТА БЕССОНОВСКОГО РАЙОНА ПЕНЗЕНСКОЙ ОБЛАСТИ</t>
  </si>
  <si>
    <t>5809005876</t>
  </si>
  <si>
    <t>Комитет местного самоуправления Большеижморского сельсовета Земетчинского района Пензенской области</t>
  </si>
  <si>
    <t>5813901145</t>
  </si>
  <si>
    <t>КОМИТЕТ МЕСТНОГО САМОУПРАВЛЕНИЯ РАМЗАЙСКОГО СЕЛЬСОВЕТА МОКШАНСКОГО РАЙОНА ПЕНЗЕНСКОЙ ОБЛАСТИ</t>
  </si>
  <si>
    <t>5823008396</t>
  </si>
  <si>
    <t>КОМИТЕТ МЕСТНОГО САМОУПРАВЛЕНИЯ БОЛЬШЕУМЫССКОГО СЕЛЬСОВЕТА КАМЕШКИРСКОГО РАЙОНА ПЕНЗЕНСКОЙ ОБЛАСТИ</t>
  </si>
  <si>
    <t>5816004633</t>
  </si>
  <si>
    <t>КОМИТЕТ МЕСТНОГО САМОУПРАВЛЕНИЯ МАЧИНСКОГО СЕЛЬСОВЕТА ТАМАЛИНСКОГО РАЙОНА ПЕНЗЕНСКОЙ ОБЛАСТИ</t>
  </si>
  <si>
    <t>5832005480</t>
  </si>
  <si>
    <t>56258828006</t>
  </si>
  <si>
    <t>КОМИТЕТ МЕСТНОГО САМОУПРАВЛЕНИЯ РУССКО-КАМЕШКИРСКОГО СЕЛЬСОВЕТА</t>
  </si>
  <si>
    <t>5816004626</t>
  </si>
  <si>
    <t>КОМИТЕТ МЕСТНОГО САМОУПРАВЛЕНИЯ НЕЧАЕВСКОГО СЕЛЬСОВЕТА МОКШАНСКОГО РАЙОНА ПЕНЗЕНСКОЙ ОБЛАСТИ</t>
  </si>
  <si>
    <t>5823008438</t>
  </si>
  <si>
    <t>КОМИТЕТ МЕСТНОГО САМОУПРАВЛЕНИЯ АННЕНКОВСКОГО СЕЛЬСОВЕТА КУЗНЕЦКОГО РАЙОНА ПЕНЗЕНСКОЙ ОБЛАСТИ</t>
  </si>
  <si>
    <t>5803022642</t>
  </si>
  <si>
    <t>КОМИТЕТ МЕСТНОГО САМОУПРАВЛЕНИЯ БОЛЬШЕТРУЕВСКОГО СЕЛЬСОВЕТА КУЗНЕЦКОГО РАЙОНА ПЕНЗЕНСКОЙ ОБЛАСТИ</t>
  </si>
  <si>
    <t>5803019819</t>
  </si>
  <si>
    <t>КОМИТЕТ МЕСТНОГО САМОУПРАВЛЕНИЯ РАБОЧЕГО ПОСЕЛКА ЧААДАЕВКА ГОРОДИЩЕНСКОГО РАЙОНА ПЕНЗЕНСКОЙ ОБЛАСТИ</t>
  </si>
  <si>
    <t>5812006936</t>
  </si>
  <si>
    <t>КОМИТЕТ МЕСТНОГО САМОУПРАВЛЕНИЯ ПОСЕЛЬСКОГО СЕЛЬСОВЕТА КУЗНЕЦКОГО РАЙОНА ПЕНЗЕНСКОЙ ОБЛАСТИ</t>
  </si>
  <si>
    <t>5803014105</t>
  </si>
  <si>
    <t>МУНИЦИПАЛЬНОЕ БЮДЖЕТНОЕ УЧРЕЖДЕНИЕ КУЛЬТУРЫ "ЦЕНТР КУЛЬТУРНОГО РАЗВИТИЯ" НАРОВЧАТСКОГО РАЙОНА ПЕНЗЕНСКОЙ ОБЛАСТИ</t>
  </si>
  <si>
    <t>5824901108</t>
  </si>
  <si>
    <t>МУНИЦИПАЛЬНОЕ ДОШКОЛЬНОЕ ОБРАЗОВАТЕЛЬНОЕ УЧРЕЖДЕНИЕ ДЕТСКИЙ САД №2  "СОЛНЫШКО" С.НАРОВЧАТ</t>
  </si>
  <si>
    <t>5824002260</t>
  </si>
  <si>
    <t>МУНИЦИПАЛЬНОЕ АВТОНОМНОЕ УЧРЕЖДЕНИЕ НИЖНЕЛОМОВСКОГО РАЙОНА "МНОГОФУНКЦИОНАЛЬНЫЙ ЦЕНТР ПРЕДОСТАВЛЕНИЯ ГОСУДАРСТВЕННЫХ И МУНИЦИПАЛЬНЫХ УСЛУГ В НИЖНЕЛОМОВСКОМ РАЙОНЕ"</t>
  </si>
  <si>
    <t>5827075040</t>
  </si>
  <si>
    <t>ГОСУДАРСТВЕННОЕ БЮДЖЕТНОЕ УЧРЕЖДЕНИЕ ПЕНЗЕНСКОЙ ОБЛАСТИ "КАМЕНСКАЯ РАЙОННАЯ СТАНЦИЯ ПО БОРЬБЕ С БОЛЕЗНЯМИ ЖИВОТНЫХ"</t>
  </si>
  <si>
    <t>5802003326</t>
  </si>
  <si>
    <t>АДМИНИСТРАЦИЯ КУВАК-НИКОЛЬСКОГО СЕЛЬСОВЕТА НИЖНЕЛОМОВСКОГО РАЙОНА ПЕНЗЕНСКОЙ ОБЛАСТИ</t>
  </si>
  <si>
    <t>5827901106</t>
  </si>
  <si>
    <t>Территориально обособленное структурное подразделение ОБЩЕСТВА С ОГРАНИЧЕННОЙ ОТВЕТСТВЕННОСТЬЮ "АЛИДИ ПРОДВИЖЕНИЕ" в городе Пензе</t>
  </si>
  <si>
    <t>7801379087</t>
  </si>
  <si>
    <t>БЕССОНОВСКИЙ ФИЛИАЛ ПЕНЗЕНСКАЯ ОБЛАСТНАЯ КОЛЛЕГИЯ АДВОКАТОВ</t>
  </si>
  <si>
    <t>СЕРДОБСКИЙ ФИЛИАЛ ПЕНЗЕНСКАЯ ОБЛАСТНАЯ КОЛЛЕГИЯ АДВОКАТОВ</t>
  </si>
  <si>
    <t>НАРОВЧАТСКИЙ ФИЛИАЛ ПЕНЗЕНСКАЯ ОБЛАСТНАЯ КОЛЛЕГИЯ АДВОКАТОВ</t>
  </si>
  <si>
    <t>ГОРОДИЩЕНСКИЙ ФИЛИАЛ ПЕНЗЕНСКАЯ ОБЛАСТНАЯ КОЛЛЕГИЯ АДВОКАТОВ</t>
  </si>
  <si>
    <t>НИЖНЕЛОМОВСКИЙ ФИЛИАЛ ПЕНЗЕНСКАЯ ОБЛАСТНАЯ КОЛЛЕГИЯ АДВОКАТОВ</t>
  </si>
  <si>
    <t>БАШМАКОВСКИЙ ФИЛИАЛ ПЕНЗЕНСКАЯ ОБЛАСТНАЯ КОЛЛЕГИЯ АДВОКАТОВ</t>
  </si>
  <si>
    <t>ОБОСОБЛЕННОЕ ПОДРАЗДЕЛЕНИЕ ОБЩЕСТВА С ОГРАНИЧЕННОЙ ОТВЕТСТВЕННОСТЬЮ "КОМПАНИЯ МЕТАЛЛ ПРОФИЛЬ ПОВОЛЖЬЕ" В ГОРОДЕ ПЕНЗЕ</t>
  </si>
  <si>
    <t>1658250450</t>
  </si>
  <si>
    <t>92401377000</t>
  </si>
  <si>
    <t>Территориально обособленное структурное подразделение ОБЩЕСТВА С ОГРАНИЧЕННОЙ ОТВЕТСТВЕННОСТЬЮ КОМБИНАТА "ДУБКИ" в г. Пензе</t>
  </si>
  <si>
    <t>6432013128</t>
  </si>
  <si>
    <t>63201000116</t>
  </si>
  <si>
    <t>ПЕНЗЕНСКОЕ РЕГИОНАЛЬНОЕ ОТДЕЛЕНИЕ - ОБОСОБЛЕННОЕ ПОДРАЗДЕЛЕНИЕ ПОВОЛЖСКОГО ФИЛИАЛА ПУБЛИЧНОГО АКЦИОНЕРНОГО ОБЩЕСТВА "МЕГАФОН"</t>
  </si>
  <si>
    <t>7812014560</t>
  </si>
  <si>
    <t>Обособленное подразделение ОБЩЕСТВА С ОГРАНИЧЕННОЙ ОТВЕТСТВЕННОСТЬЮ "ЕАПТЕКА" в г. Пенза</t>
  </si>
  <si>
    <t>7704865540</t>
  </si>
  <si>
    <t>КОМИТЕТ МЕСТНОГО САМОУПРАВЛЕНИЯ СЕЛЬСКОГО ПОСЕЛЕНИЯ ЧКАЛОВСКИЙ СЕЛЬСОВЕТ ПАЧЕЛМСКОГО РАЙОНА ПЕНЗЕНСКОЙ ОБЛАСТИ</t>
  </si>
  <si>
    <t>5828005720</t>
  </si>
  <si>
    <t>КОМИТЕТ МЕСТНОГО САМОУПРАВЛЕНИЯ ПИЧИЛЕЙСКОГО СЕЛЬСОВЕТА СОСНОВОБОРСКОГО РАЙОНА ПЕНЗЕНСКОЙ ОБЛАСТИ</t>
  </si>
  <si>
    <t>5826007337</t>
  </si>
  <si>
    <t>Комитет местного самоуправления Турдакского сельсовета Городищенского района Пензенской области</t>
  </si>
  <si>
    <t>5812342825</t>
  </si>
  <si>
    <t>СОБРАНИЕ ПРЕДСТАВИТЕЛЕЙ БАШМАКОВСКОГО РАЙОНА ПЕНЗЕНСКОЙ ОБЛАСТИ</t>
  </si>
  <si>
    <t>5806000485</t>
  </si>
  <si>
    <t>СОБРАНИЕ ПРЕДСТАВИТЕЛЕЙ СОСНОВОБОРСКОГО РАЙОНА ПЕНЗЕНСКОЙ ОБЛАСТИ</t>
  </si>
  <si>
    <t>5831357111</t>
  </si>
  <si>
    <t>КОМИТЕТ МЕСТНОГО САМОУПРАВЛЕНИЯ ЯСНОПОЛЯНСКОГО СЕЛЬСОВЕТА КУЗНЕЦКОГО РАЙОНА ПЕНЗЕНСКОЙ ОБЛАСТИ</t>
  </si>
  <si>
    <t>5803014257</t>
  </si>
  <si>
    <t>МУНИЦИПАЛЬНОЕ БЮДЖЕТНОЕ УЧРЕЖДЕНИЕ КУЛЬТУРЫ "КУЛЬТУРНО-ДОСУГОВЫЙ ЦЕНТР СПАССКОГО РАЙОНА ПЕНЗЕНСКОЙ ОБЛАСТИ"</t>
  </si>
  <si>
    <t>5807000230</t>
  </si>
  <si>
    <t>ОСНОВНАЯ ОБЩЕОБРАЗОВАТЕЛЬНАЯ ШКОЛА С. КОШЕЛЕВКА - ФИЛИАЛ МУНИЦИПАЛЬНОГО БЮДЖЕТНОГО ОБЩЕОБРАЗОВАТЕЛЬНОГО УЧРЕЖДЕНИЯ СРЕДНЕЙ ОБЩЕОБРАЗОВАТЕЛЬНОЙ ШКОЛЫ № 1 Г. СПАССКА СПАССКОГО РАЙОНА ПЕНЗЕНСКОЙ ОБЛАСТИ ИМЕНИ ВИКТОРА АЛЕКСЕЕВИЧА ШПАГИНА</t>
  </si>
  <si>
    <t>5807002848</t>
  </si>
  <si>
    <t>ОСНОВНАЯ ОБЩЕОБРАЗОВАТЕЛЬНАЯ ШКОЛА С. УСТЬЕ - ФИЛИАЛ МУНИЦИПАЛЬНОГО БЮДЖЕТНОГО ОБЩЕОБРАЗОВАТЕЛЬНОГО УЧРЕЖДЕНИЯ СРЕДНЕЙ ОБЩЕОБРАЗОВАТЕЛЬНОЙ ШКОЛЫ № 1 Г. СПАССКА СПАССКОГО РАЙОНА ПЕНЗЕНСКОЙ ОБЛАСТИ ИМЕНИ ВИКТОРА АЛЕКСЕЕВИЧА ШПАГИНА</t>
  </si>
  <si>
    <t>ФИЛИАЛ МУНИЦИПАЛЬНОГО БЮДЖЕТНОГО ОБЩЕОБРАЗОВАТЕЛЬНОГО УЧРЕЖДЕНИЯ СРЕДНЕЙ ОБЩЕОБРАЗОВАТЕЛЬНАОЙ ШКОЛЫ С. НАРОВЧАТ В СЕЛЕ ПОТОДЕЕВО</t>
  </si>
  <si>
    <t>5824002252</t>
  </si>
  <si>
    <t>56247825001</t>
  </si>
  <si>
    <t>ФИЛИАЛ МУНИЦИПАЛЬНОГО БЮДЖЕТНОГО ОБЩЕОБРАЗОВАТЕЛЬНОГО УЧРЕЖДЕНИЯ СРЕДНЕЙ ОБЩЕОБРАЗОВАТЕЛЬНОЙ ШКОЛЫ С. НАРОВЧАТ В С. ВИЛЯЙКИ</t>
  </si>
  <si>
    <t>ОСНОВНАЯ ШКОЛА СЕЛА ТАТАРСКИЙ ШЕЛДАИС - ФИЛИАЛ МУНИЦИПАЛЬНОГО БЮДЖЕТНОГО ОБЩЕОБРАЗОВАТЕЛЬНОГО УЧРЕЖДЕНИЯ ОСНОВНОЙ ОБЩЕОБРАЗОВАТЕЛЬНОЙ ШКОЛЫ  ГОРОДА СПАССКА</t>
  </si>
  <si>
    <t>5807001971</t>
  </si>
  <si>
    <t>56206816006</t>
  </si>
  <si>
    <t>ФИЛИАЛ МУНИЦИПАЛЬНОГО БЮДЖЕТНОГО ОБЩЕОБРАЗОВАТЕЛЬНОГО УЧРЕЖДЕНИЯ СРЕДНЕЙ ОБЩЕОБРАЗОВАТЕЛЬНОЙ ШКОЛЫ С. НАРОВЧАТ В СЕЛЕ ОРЛОВКА</t>
  </si>
  <si>
    <t>ФИЛИАЛ МУНИЦИПАЛЬНОГО БЮДЖЕТНОГО ОБЩЕОБРАЗОВАТЕЛЬНОГО УЧРЕЖДЕНИЯ СРЕДНЕЙ ОБЩЕОБРАЗОВАТЕЛЬНОЙ ШКОЛЫ С. НАРОВЧАТ В СЕЛЕ СКАНОВО</t>
  </si>
  <si>
    <t>ФИЛИАЛ МУНИЦИПАЛЬНОГО БЮДЖЕТНОГО ОБЩЕОБРАЗОВАТЕЛЬНОГО УЧРЕЖДЕНИЯ СРЕДНЕЙ ОБЩЕОБРАЗОВАТЕЛЬНОЙ ШКОЛЫ С. НАРОВЧАТ В С. НОВЫЕ ПИЧУРЫ</t>
  </si>
  <si>
    <t>ФИЛИАЛ МУНИЦИПАЛЬНОГО БЮДЖЕТНОГО ОБЩЕОБРАЗОВАТЕЛЬНОГО УЧРЕЖДЕНИЯ СРЕДНЕЙ ОБЩЕОБРАЗОВАТЕЛЬНОЙ ШКОЛЫ С. НАРОВЧАТ В СЕЛЕ ПЛЕСКОВКА</t>
  </si>
  <si>
    <t>ДЕТСКИЙ САД  В СЕЛЕ ЛИПЛЕЙКА - ФИЛИАЛ МУНИЦИПАЛЬНОГО БЮДЖЕТНОГО ДОШКОЛЬНОГО ОБРАЗОВАТЕЛЬНОГО УЧРЕЖДЕНИЯ ДЕТСКОГО САДА №1 Г. СПАССКА</t>
  </si>
  <si>
    <t>5807002799</t>
  </si>
  <si>
    <t>ОСНОВНАЯ ШКОЛА СЕЛА АБАШЕВО - ФИЛИАЛ МУНИЦИПАЛЬНОГО БЮДЖЕТНОГО ОБЩЕОБРАЗОВАТЕЛЬНОГО УЧРЕЖДЕНИЯ ОСНОВНОЙ ОБЩЕОБРАЗОВАТЕЛЬНОЙ ШКОЛЫ  ГОРОДА СПАССКА</t>
  </si>
  <si>
    <t>ФИЛИАЛ №1 МУНИЦИПАЛЬНОГО БЮДЖЕТНОГО УЧРЕЖДЕНИЯ КУЛЬТУРЫ "КУЛЬТУРНО-ДОСУГОВЫЙ ЦЕНТР СПАССКОГО РАЙОНА ПЕНЗЕНСКОЙ ОБЛАСТИ" В С. АБАШЕВО СПАССКОГО РАЙОНА ПЕНЗЕНСКОЙ ОБЛАСТИ</t>
  </si>
  <si>
    <t>ФИЛИАЛ №2 МУНИЦИПАЛЬНОГО БЮДЖЕТНОГО УЧРЕЖДЕНИЯ КУЛЬТУРЫ "КУЛЬТУРНО-ДОСУГОВЫЙ ЦЕНТР СПАССКОГО РАЙОНА ПЕНЗЕНСКОЙ ОБЛАСТИ" В С. ВЕДЕНЯПИНО СПАССКОГО РАЙОНА ПЕНЗЕНСКОЙ ОБЛАСТИ</t>
  </si>
  <si>
    <t>ФИЛИАЛ №3 МУНИЦИПАЛЬНОГО БЮДЖЕТНОГО УЧРЕЖДЕНИЯ КУЛЬТУРЫ "КУЛЬТУРНО-ДОСУГОВЫЙ ЦЕНТР СПАССКОГО РАЙОНА ПЕНЗЕНСКОЙ ОБЛАСТИ" В С. ДУБРОВКИ СПАССКОГО РАЙОНА ПЕНЗЕНСКОЙ ОБЛАСТИ</t>
  </si>
  <si>
    <t>ФИЛИАЛ №4 МУНИЦИПАЛЬНОГО БЮДЖЕТНОГО УЧРЕЖДЕНИЯ КУЛЬТУРЫ "КУЛЬТУРНО-ДОСУГОВЫЙ ЦЕНТР СПАССКОГО РАЙОНА ПЕНЗЕНСКОЙ ОБЛАСТИ" В С. КОШЕЛЕВКА СПАССКОГО РАЙОНА ПЕНЗЕНСКОЙ ОБЛАСТИ</t>
  </si>
  <si>
    <t>ФИЛИАЛ №6 МУНИЦИПАЛЬНОГО БЮДЖЕТНОГО УЧРЕЖДЕНИЯ КУЛЬТУРЫ "КУЛЬТУРНО-ДОСУГОВЫЙ ЦЕНТР СПАССКОГО РАЙОНА ПЕНЗЕНСКОЙ ОБЛАСТИ" В СЕЛЕ ЛИПЛЕЙКА СПАССКОГО РАЙОНА ПЕНЗЕНСКОЙ ОБЛАСТИ</t>
  </si>
  <si>
    <t>ФИЛИАЛ №7 МУНИЦИПАЛЬНОГО БЮДЖЕТНОГО УЧРЕЖДЕНИЯ КУЛЬТУРЫ "КУЛЬТУРНО-ДОСУГОВЫЙ ЦЕНТР СПАССКОГО РАЙОНА ПЕНЗЕНСКОЙ ОБЛАСТИ" В СЕЛЕ БАРАНЧЕЕВКА СПАССКОГО РАЙОНА ПЕНЗЕНСКОЙ ОБЛАСТИ</t>
  </si>
  <si>
    <t>56206815002</t>
  </si>
  <si>
    <t>ФИЛИАЛ №9 МУНИЦИПАЛЬНОГО БЮДЖЕТНОГО УЧРЕЖДЕНИЯ КУЛЬТУРЫ "КУЛЬТУРНО-ДОСУГОВЫЙ ЦЕНТР СПАССКОГО РАЙОНА ПЕНЗЕНСКОЙ ОБЛАСТИ" В СЕЛЕ РУЗАНОВО СПАССКОГО РАЙОНА ПЕНЗЕНСКОЙ ОБЛАСТИ</t>
  </si>
  <si>
    <t>ФИЛИАЛ №10 МУНИЦИПАЛЬНОГО БЮДЖЕТНОГО УЧРЕЖДЕНИЯ КУЛЬТУРЫ "КУЛЬТУРНО-ДОСУГОВЫЙ ЦЕНТР СПАССКОГО РАЙОНА ПЕНЗЕНСКОЙ ОБЛАСТИ" В С. УСТЬЕ СПАССКОГО РАЙОНА ПЕНЗЕНСКОЙ ОБЛАСТИ</t>
  </si>
  <si>
    <t>ФИЛИАЛ №11 МУНИЦИПАЛЬНОГО БЮДЖЕТНОГО УЧРЕЖДЕНИЯ КУЛЬТУРЫ "КУЛЬТУРНО-ДОСУГОВЫЙ ЦЕНТР СПАССКОГО РАЙОНА ПЕНЗЕНСКОЙ ОБЛАСТИ" В С. РУССКИЙ ШЕЛДАИС СПАССКОГО РАЙОНА ПЕНЗЕНСКОЙ ОБЛАСТИ</t>
  </si>
  <si>
    <t>ФИЛИАЛ №8 МУНИЦИПАЛЬНОГО БЮДЖЕТНОГО УЧРЕЖДЕНИЯ КУЛЬТУРЫ "КУЛЬТУРНО-ДОСУГОВЫЙ ЦЕНТР СПАССКОГО РАЙОНА ПЕНЗЕНСКОЙ ОБЛАСТИ" В С. НОВОЗУБОВО СПАССКОГО РАЙОНА ПЕНЗЕНСКОЙ ОБЛАСТИ</t>
  </si>
  <si>
    <t>56206810001</t>
  </si>
  <si>
    <t>ПЕНЗЕНСКАЯ ОБЛАСТНАЯ КОЛЛЕГИЯ АДВОКАТОВ</t>
  </si>
  <si>
    <t>МУНИЦИПАЛЬНОЕ БЮДЖЕТНОЕ ДОШКОЛЬНОЕ ОБРАЗОВАТЕЛЬНОЕ УЧРЕЖДЕНИЕ ДЕТСКИЙ САД №1 Г. СПАССКА</t>
  </si>
  <si>
    <t>МУНИЦИПАЛЬНОЕ БЮДЖЕТНОЕ ОБЩЕОБРАЗОВАТЕЛЬНОЕ УЧРЕЖДЕНИЕ СРЕДНЯЯ ОБЩЕОБРАЗОВАТЕЛЬНАЯ ШКОЛА С.НАРОВЧАТ</t>
  </si>
  <si>
    <t>МУНИЦИПАЛЬНОЕ БЮДЖЕТНОЕ ОБЩЕОБРАЗОВАТЕЛЬНОЕ УЧРЕЖДЕНИЕ СРЕДНЯЯ ОБЩЕОБРАЗОВАТЕЛЬНАЯ ШКОЛА №1 Г. СПАССКА СПАССКОГО РАЙОНА ПЕНЗЕНСКОЙ ОБЛАСТИ ИМЕНИ ВИКТОРА АЛЕКСЕЕВИЧА ШПАГИНА</t>
  </si>
  <si>
    <t>МУНИЦИПАЛЬНОЕ БЮДЖЕТНОЕ ОБЩЕОБРАЗОВАТЕЛЬНОЕ УЧРЕЖДЕНИЕ ОСНОВНАЯ ОБЩЕОБРАЗОВАТЕЛЬНАЯ ШКОЛА  Г. СПАССКА</t>
  </si>
  <si>
    <t>МУНИЦИПАЛЬНОЕ БЮДЖЕТНОЕ УЧРЕЖДЕНИЕ ДОПОЛНИТЕЛЬНОГО ОБРАЗОВАНИЯ ЦЕНТР ДЕТСКОГО ТВОРЧЕСТВА БЕССОНОВСКОГО РАЙОНА</t>
  </si>
  <si>
    <t>5809025294</t>
  </si>
  <si>
    <t>ТЕРРИТОРИАЛЬНОЕ ОБОСОБЛЕННОЕ ПОДРАЗДЕЛЕНИЕ ОБЩЕСТВА С ОГРАНИЧЕННОЙ ОТВЕТСТВЕННОСТЬЮ "ИНТЕРНЕТ ТЕХНОЛОГИИ" В ГОРОДЕ ПЕНЗА</t>
  </si>
  <si>
    <t>7723822870</t>
  </si>
  <si>
    <t>ТОСП ОБЩЕСТВА С ОГРАНИЧЕННОЙ ОТВЕТСТВЕННОСТЬЮ "МАКСИМА ГРУПП"</t>
  </si>
  <si>
    <t>7703295463</t>
  </si>
  <si>
    <t>ПЕНЗЕНСКИЙ ФИЛИАЛ АКЦИОНЕРНОГО ОБЩЕСТВА "РЕГИСТРАТОРСКОЕ ОБЩЕСТВО "СТАТУС"</t>
  </si>
  <si>
    <t>7707179242</t>
  </si>
  <si>
    <t>"АССОЦИАЦИЯ ФТИЗИАТРОВ ПЕНЗЕНСКОЙ ОБЛАСТИ" - ФИЛИАЛ НАЦИОНАЛЬНОЙ АССОЦИАЦИИ НЕКОММЕРЧЕСКИХ ОРГАНИЗАЦИЙ ФТИЗИАТРОВ "АССОЦИАЦИЯ ФТИЗИАТРОВ"</t>
  </si>
  <si>
    <t>9717041825</t>
  </si>
  <si>
    <t>МУНИЦИПАЛЬНОЕ БЮДЖЕТНОЕ УЧРЕЖДЕНИЕ КУЛЬТУРЫ КУЗНЕЦКОГО РАЙОНА ПЕНЗЕНСКОЙ ОБЛАСТИ  "МЕЖПОСЕЛЕНЧЕСКАЯ ЦЕНТРАЛЬНАЯ РАЙОННАЯ БИБЛИОТЕКА "</t>
  </si>
  <si>
    <t>5803015557</t>
  </si>
  <si>
    <t>Военный комиссариат Октябрьского и Железнодорожного районов города Пензы Пензенской области</t>
  </si>
  <si>
    <t>Военный комиссариат Первомайского и Ленинского районов города Пензы Пензенской области</t>
  </si>
  <si>
    <t>Военный комиссариат Белинского и Тамалинского районов Пензенской области</t>
  </si>
  <si>
    <t>ФИЛИАЛ ОБЩЕСТВА С ОГРАНИЧЕННОЙ ОТВЕТСТВЕННОСТЬЮ КОМПАНИЯ "БИО-ТОН" В ПЕНЗЕНСКОЙ ОБЛАСТИ</t>
  </si>
  <si>
    <t>6367044243</t>
  </si>
  <si>
    <t>36232816001</t>
  </si>
  <si>
    <t>56231810005</t>
  </si>
  <si>
    <t>МУНИЦИПАЛЬНОЕ БЮДЖЕТНОЕ ОБЩЕОБРАЗОВАТЕЛЬНОЕ УЧРЕЖДЕНИЕ СРЕДНЯЯ ОБЩЕОБРАЗОВАТЕЛЬНАЯ ШКОЛА №79 Г.ПЕНЗЫ</t>
  </si>
  <si>
    <t>5835138791</t>
  </si>
  <si>
    <t>КОМИТЕТ МЕСТНОГО САМОУПРАВЛЕНИЯ ДРУЖАЕВСКОГО СЕЛЬСОВЕТА МАЛОСЕРДОБИНСКОГО РАЙОНА ПЕНЗЕНСКОЙ ОБЛАСТИ</t>
  </si>
  <si>
    <t>5805014615</t>
  </si>
  <si>
    <t>МУНИЦИПАЛЬНОЕ БЮДЖЕТНОЕ  ОБЩЕОБРАЗОВАТЕЛЬНОЕ УЧРЕЖДЕНИЕ "ЛИЦЕЙ СОВРЕМЕННЫХ ТЕХНОЛОГИЙ УПРАВЛЕНИЯ № 2" Г. ПЕНЗЫ</t>
  </si>
  <si>
    <t>5836100350</t>
  </si>
  <si>
    <t>ОБЩЕСТВО С ОГРАНИЧЕННОЙ ОТВЕТСТВЕННОСТЬЮ "ПАЧЕЛМСКИЙ ЗАВОД ЖЕЛЕЗОБЕТОННЫХ ИЗДЕЛИЙ"</t>
  </si>
  <si>
    <t>1328010072</t>
  </si>
  <si>
    <t>ОБЩЕСТВО С ОГРАНИЧЕННОЙ ОТВЕТСТВЕННОСТЬЮ "СК ТЕРМОДОМ"</t>
  </si>
  <si>
    <t>5829004599</t>
  </si>
  <si>
    <t>Военный комиссариат Земетчинского и Вадинского районов Пензенской области</t>
  </si>
  <si>
    <t>ОБЩЕСТВО С ОГРАНИЧЕННОЙ ОТВЕТСТВЕННОСТЬЮ "ИБС ОБЪЕДИНЕННЫЕ ЦЕНТРЫ ОБСЛУЖИВАНИЯ"</t>
  </si>
  <si>
    <t>5837061495</t>
  </si>
  <si>
    <t>Военный комиссариат Городищенского и Никольского районов Пензенской области</t>
  </si>
  <si>
    <t xml:space="preserve">Территориально обособленное структурное подразделение ОБЩЕСТВА С ОГРАНИЧЕННОЙ ОТВЕТСТВЕННОСТЬЮ "ВОСКРЕСЕНСКОЕ" В СЕЛЕ ЛОПАТИНО ЛОПАТИНСКОГО РАЙОНА </t>
  </si>
  <si>
    <t>6449057116</t>
  </si>
  <si>
    <t>63250000260</t>
  </si>
  <si>
    <t>Отдел водных ресурсов по Пензенской области ВЕРХНЕ-ВОЛЖСКОГО БАССЕЙНОВОГО ВОДНОГО УПРАВЛЕНИЯ ФЕДЕРАЛЬНОГО АГЕНТСТВА ВОДНЫХ РЕСУРСОВ</t>
  </si>
  <si>
    <t>5260041488</t>
  </si>
  <si>
    <t>КОМИТЕТ МЕСТНОГО САМОУПРАВЛЕНИЯ ЗУБОВСКОГО СЕЛЬСОВЕТА СПАССКОГО РАЙОНА ПЕНЗЕНСКОЙ ОБЛАСТИ</t>
  </si>
  <si>
    <t>5807000417</t>
  </si>
  <si>
    <t>МУНИЦИПАЛЬНОЕ КАЗЕННОЕ УЧРЕЖДЕНИЕ "АГЕНТСТВО ПО РАЗВИТИЮ ПРЕДПРИНИМАТЕЛЬСТВА ГОРОДА КУЗНЕЦКА"</t>
  </si>
  <si>
    <t>5803021568</t>
  </si>
  <si>
    <t>МУНИЦИПАЛЬНОЕ БЮДЖЕТНОЕ УЧРЕЖДЕНИЕ КУЛЬТУРЫ "ВИРГИНСКИЙ БИБЛИОТЕЧНО-ДОСУГОВЫЙ ЦЕНТР"</t>
  </si>
  <si>
    <t>5827011230</t>
  </si>
  <si>
    <t>МУНИЦИПАЛЬНОЕ КАЗЕННОЕ УЧРЕЖДЕНИЕ ВИРГИНСКОГО СЕЛЬСОВЕТА НИЖНЕЛОМОВСКОГО РАЙОНА ПЕНЗЕНСКОЙ ОБЛАСТИ - КОМИТЕТ МЕСТНОГО САМОУПРАВЛЕНИЯ ВИРГИНСКОГО СЕЛЬСОВЕТА НИЖНЕЛОМОВСКОГО РАЙОНА ПЕНЗЕНСКОЙ ОБЛАСТИ</t>
  </si>
  <si>
    <t>5827002275</t>
  </si>
  <si>
    <t>Военный комиссариат Башмаковского и Пачелмского районов Пензенской области</t>
  </si>
  <si>
    <t>УПРАВЛЕНИЕ ОБРАЗОВАНИЯ АДМИНИСТРАЦИИ ШЕМЫШЕЙСКОГО РАЙОНА ПЕНЗЕНСКОЙ ОБЛАСТИ</t>
  </si>
  <si>
    <t>5833001086</t>
  </si>
  <si>
    <t>Военный комиссариат города Заречный Пензенской области</t>
  </si>
  <si>
    <t>МУНИЦИПАЛЬНОЕ БЮДЖЕТНОЕ ОБЩЕОБРАЗОВАТЕЛЬНОЕ УЧРЕЖДЕНИЕ СРЕДНЯЯ ОБЩЕОБРАЗОВАТЕЛЬНАЯ ШКОЛА С. НОВОЕ ДЕМКИНО</t>
  </si>
  <si>
    <t>Военный комиссариат Бессоновского и Мокшанского районов Пензенской области</t>
  </si>
  <si>
    <t>МУНИЦИПАЛЬНОЕ БЮДЖЕТНОЕ ДОШКОЛЬНОЕ ОБРАЗОВАТЕЛЬНОЕ УЧРЕЖДЕНИЕ ДЕТСКИЙ САД "ЗОЛОТАЯ РЫБКА" Р.П. МОКШАН</t>
  </si>
  <si>
    <t>АДМИНИСТРАЦИЯ ПОДГОРНЕНСКОГО СЕЛЬСОВЕТА МОКШАНСКОГО РАЙОНА ПЕНЗЕНСКОЙ ОБЛАСТИ</t>
  </si>
  <si>
    <t>5823003623</t>
  </si>
  <si>
    <t>Военный комиссариат города Каменка и Каменского района Пензенской области</t>
  </si>
  <si>
    <t>Военный комиссариат Пензенского района Пензенской области</t>
  </si>
  <si>
    <t>Военный комиссариат города Кузнецк, Кузнецкого и Сосновоборского районов Пензенской области</t>
  </si>
  <si>
    <t>Военный комиссариат города Нижний Ломов, Наровчатского, Нижнеломовского и Спасского районов Пензенской области</t>
  </si>
  <si>
    <t>Военный комиссариат Лунинского и Иссинского районов Пензенской области</t>
  </si>
  <si>
    <t>Военный комиссариат Неверкинского и Камешкирского районов Пензенской области</t>
  </si>
  <si>
    <t>Военный комиссариат Шемышейского и Лопатинского районов Пензенской области</t>
  </si>
  <si>
    <t>АДМИНИСТРАЦИЯ РАБОЧЕГО ПОСЕЛКА БАШМАКОВО БАШМАКОВСКОГО РАЙОНА ПЕНЗЕНСКОЙ ОБЛАСТИ</t>
  </si>
  <si>
    <t>5806001880</t>
  </si>
  <si>
    <t>АДМИНИСТРАЦИЯ СЕРДОБСКОГО РАЙОНА</t>
  </si>
  <si>
    <t>5805007505</t>
  </si>
  <si>
    <t>АДМИНИСТРАЦИЯ УСТЬ-УЗИНСКОГО СЕЛЬСОВЕТА ШЕМЫШЕЙСКОГО РАЙОНА ПЕНЗЕНСКОЙ ОБЛАСТИ</t>
  </si>
  <si>
    <t>5833001262</t>
  </si>
  <si>
    <t>АДМИНИСТРАЦИЯ ПОГРАНИЧНОГО СЕЛЬСОВЕТА КОЛЫШЛЕЙСКОГО РАЙОНА ПЕНЗЕНСКОЙ ОБЛАСТИ</t>
  </si>
  <si>
    <t>5817000800</t>
  </si>
  <si>
    <t>АДМИНИСТРАЦИЯ БОЛЬШЕУМЫССКОГО СЕЛЬСОВЕТА КАМЕШКИРСКОГО РАЙОНА ПЕНЗЕНСКОЙ ОБЛАСТИ</t>
  </si>
  <si>
    <t>5816001150</t>
  </si>
  <si>
    <t>ГОСУДАРСТВЕННОЕ АВТОНОМНОЕ УЧРЕЖДЕНИЕ ПЕНЗЕНСКОЙ ОБЛАСТИ "РЕДАКЦИЯ ГАЗЕТЫ "НОВЬ"</t>
  </si>
  <si>
    <t>5816000170</t>
  </si>
  <si>
    <t>АДМИНИСТРАЦИЯ БЕРЕЗОВСКОГО СЕЛЬСОВЕТА НЕВЕРКИНСКОГО РАЙОНА ПЕНЗЕНСКОЙ ОБЛАСТИ</t>
  </si>
  <si>
    <t>5825090050</t>
  </si>
  <si>
    <t>АДМИНИСТРАЦИЯ РАБОЧЕГО ПОСЕЛКА МОКШАН МОКШАНСКОГО РАЙОНА ПЕНЗЕНСКОЙ ОБЛАСТИ</t>
  </si>
  <si>
    <t>5823003408</t>
  </si>
  <si>
    <t>АДМИНИСТРАЦИЯ РОЩИНСКОГО СЕЛЬСОВЕТА СЕРДОБСКОГО РАЙОНА ПЕНЗЕНСКОЙ ОБЛАСТИ</t>
  </si>
  <si>
    <t>5830000503</t>
  </si>
  <si>
    <t>ГОСУДАРСТВЕННОЕ АВТОНОМНОЕ УЧРЕЖДЕНИЕ  ПЕНЗЕНСКОЙ  ОБЛАСТИ "РЕДАКЦИЯ ГАЗЕТЫ "НАШЕ СЛОВО"</t>
  </si>
  <si>
    <t>5820001032</t>
  </si>
  <si>
    <t>ГОСУДАРСТВЕННОЕ АВТОНОМНОЕ УЧРЕЖДЕНИЕ ПЕНЗЕНСКОЙ ОБЛАСТИ "РЕДАКЦИЯ ГАЗЕТЫ "ТРУД"</t>
  </si>
  <si>
    <t>5822000411</t>
  </si>
  <si>
    <t>АДМИНИСТРАЦИЯ ВЕРЕШИМСКОГО СЕЛЬСОВЕТА ЛОПАТИНСКОГО РАЙОНА ПЕНЗЕНСКОЙ ОБЛАСТИ</t>
  </si>
  <si>
    <t>5820001280</t>
  </si>
  <si>
    <t>АДМИНИСТРАЦИЯ ПЕСЧАНСКОГО СЕЛЬСОВЕТА СЕРДОБСКОГО РАЙОНА ПЕНЗЕНСКОЙ ОБЛАСТИ</t>
  </si>
  <si>
    <t>5830000430</t>
  </si>
  <si>
    <t>ГОСУДАРСТВЕННОЕ АВТОНОМНОЕ  УЧРЕЖДЕНИЕ ПЕНЗЕНСКОЙ ОБЛАСТИ  "РЕДАКЦИЯ ГАЗЕТЫ "БЕКОВСКИЙ ВЕСТНИК"</t>
  </si>
  <si>
    <t>5808001533</t>
  </si>
  <si>
    <t>ГОСУДАРСТВЕННОЕ АВТОНОМНОЕ УЧРЕЖДЕНИЕ ПЕНЗЕНСКОЙ ОБЛАСТИ "РЕДАКЦИЯ ГАЗЕТЫ "ГОРОДИЩЕНСКИЙ ВЕСТНИК"</t>
  </si>
  <si>
    <t>5812001744</t>
  </si>
  <si>
    <t>ГОСУДАРСТВЕННОЕ АВТОНОМНОЕ УЧРЕЖДЕНИЕ ПЕНЗЕНСКОЙ ОБЛАСТИ "РЕДАКЦИЯ ГАЗЕТЫ "НОВОЕ ВРЕМЯ"</t>
  </si>
  <si>
    <t>5833000607</t>
  </si>
  <si>
    <t>ГОСУДАРСТВЕННОЕ АВТОНОМНОЕ УЧРЕЖДЕНИЕ ПЕНЗЕНСКОЙ ОБЛАСТИ "РЕДАКЦИЯ ГАЗЕТЫ "РОДНАЯ ЗЕМЛЯ"</t>
  </si>
  <si>
    <t>5828000376</t>
  </si>
  <si>
    <t>ГОСУДАРСТВЕННОЕ АВТОНОМНОЕ УЧРЕЖДЕНИЕ ПЕНЗЕНСКОЙ ОБЛАСТИ "РЕДАКЦИЯ ГАЗЕТЫ "ТРУДОВАЯ ЧЕСТЬ"</t>
  </si>
  <si>
    <t>5817000487</t>
  </si>
  <si>
    <t>АДМИНИСТРАЦИЯ НАРОВЧАТСКОГО СЕЛЬСОВЕТА НАРОВЧАТСКОГО РАЙОНА ПЕНЗЕНСКОЙ ОБЛАСТИ</t>
  </si>
  <si>
    <t>5824000079</t>
  </si>
  <si>
    <t>АДМИНИСТРАЦИЯ ПОТОДЕЕВСКОГО СЕЛЬСОВЕТА НАРОВЧАТСКОГО РАЙОНА ПЕНЗЕНСКОЙ ОБЛАСТИ</t>
  </si>
  <si>
    <t>5824000110</t>
  </si>
  <si>
    <t>АДМИНИСТРАЦИЯ ОРЛОВСКОГО СЕЛЬСОВЕТА НАРОВЧАТСКОГО РАЙОНА ПЕНЗЕНСКОЙ ОБЛАСТИ</t>
  </si>
  <si>
    <t>5824000093</t>
  </si>
  <si>
    <t>ПЕНЗЕНСКИЙ РЕГИОНАЛЬНЫЙ ОТДЕЛ ГОСУДАРСТВЕННОГО ЭНЕРГЕТИЧЕСКОГО НАДЗОРА И НАДЗОРА ЗА ГТС СРЕДНЕ-ПОВОЛЖСКОГО УПРАВЛЕНИЯ ФЕДЕРАЛЬНОЙ СЛУЖБЫ ПО ЭКОЛОГИЧЕСКОМУ, ТЕХНОЛОГИЧЕСКОМУ И АТОМНОМУ НАДЗОРУ</t>
  </si>
  <si>
    <t>6316007846</t>
  </si>
  <si>
    <t>36401368000</t>
  </si>
  <si>
    <t>АКЦИОНЕРНОЕ ОБЩЕСТВО "ЛОТО-Г"</t>
  </si>
  <si>
    <t>5834014828</t>
  </si>
  <si>
    <t>АДМИНИСТРАЦИЯ ВИЛЯЙСКОГО СЕЛЬСОВЕТА НАРОВЧАТСКОГО РАЙОНА ПЕНЗЕНСКОЙ ОБЛАСТИ</t>
  </si>
  <si>
    <t>5824000054</t>
  </si>
  <si>
    <t>АДМИНИСТРАЦИЯ ЮРОВСКОГО СЕЛЬСОВЕТА МОКШАНСКОГО РАЙОНА ПЕНЗЕНСКОЙ ОБЛАСТИ</t>
  </si>
  <si>
    <t>5823003616</t>
  </si>
  <si>
    <t>56245831003</t>
  </si>
  <si>
    <t>АДМИНИСТРАЦИЯ НОЧКИНСКОГО СЕЛЬСОВЕТА НИКОЛЬСКОГО РАЙОНА ПЕНЗЕНСКОЙ ОБЛАСТИ</t>
  </si>
  <si>
    <t>5826100375</t>
  </si>
  <si>
    <t>АДМИНИСТРАЦИЯ СОСНОВСКОГО СЕЛЬСОВЕТА БЕССОНОВСКОГО РАЙОНА ПЕНЗЕНСКОЙ ОБЛАСТИ</t>
  </si>
  <si>
    <t>5809012584</t>
  </si>
  <si>
    <t>АДМИНИСТРАЦИЯ СТЕПАНОВСКОГО СЕЛЬСОВЕТА БЕССОНОВСКОГО РАЙОНА ПЕНЗЕНСКОЙ ОБЛАСТИ</t>
  </si>
  <si>
    <t>5809012626</t>
  </si>
  <si>
    <t>УЧЕБНЫЙ ЦЕНТР ЛУНИНО - ОБОСОБЛЕННОЕ ПОДРАЗДЕЛЕНИЕ ЧАСТНОГО ОБРАЗОВАТЕЛЬНОГО УЧРЕЖДЕНИЯ ДОПОЛНИТЕЛЬНОГО ПРОФЕССИОНАЛЬНОГО ОБРАЗОВАНИЯ "САРАНСКИЙ ДОМ НАУКИ И ТЕХНИКИ РОССИЙСКОГО СОЮЗА НАУЧНЫХ И ИНЖЕНЕРНЫХ ОБЩЕСТВЕННЫХ ОБЪЕДИНЕНИЙ"</t>
  </si>
  <si>
    <t>1326026510</t>
  </si>
  <si>
    <t>ГОСУДАРСТВЕННОЕ КАЗЕННОЕ ОБЩЕОБРАЗОВАТЕЛЬНОЕ УЧРЕЖДЕНИЕ ПЕНЗЕНСКОЙ ОБЛАСТИ "НИЖНЕЛОМОВСКАЯ ШКОЛА-ИНТЕРНАТ ДЛЯ ОБУЧАЮЩИХСЯ ПО АДАПТИРОВАННЫМ ОБРАЗОВАТЕЛЬНЫМ ПРОГРАММАМ"</t>
  </si>
  <si>
    <t>5827006350</t>
  </si>
  <si>
    <t>ОБЩЕСТВО С ОГРАНИЧЕННОЙ ОТВЕТСТВЕННОСТЬЮ ЦЕНТР СОДЕЙСТВИЯ РАЗВИТИЮ НАУКИ "РЕАКТОР"</t>
  </si>
  <si>
    <t>5836677570</t>
  </si>
  <si>
    <t>Военный комиссариат Малосердобинского и Колышлейского районов Пензенской области</t>
  </si>
  <si>
    <t>Военный комиссариат города Сердобск, Бековского и Сердобского районов Пензенской области</t>
  </si>
  <si>
    <t>АДМИНИСТРАЦИЯ СТАРОКАРЛЫГАНСКОГО СЕЛЬСОВЕТА ЛОПАТИНСКОГО РАЙОНА ПЕНЗЕНСКОЙ ОБЛАСТИ</t>
  </si>
  <si>
    <t>5820001226</t>
  </si>
  <si>
    <t>МУНИЦИПАЛЬНОЕ АВТОНОМНОЕ УЧРЕЖДЕНИЕ "ДЕТСКОЕ И ЛЕЧЕБНОЕ ПИТАНИЕ"</t>
  </si>
  <si>
    <t>5836012086</t>
  </si>
  <si>
    <t>5835121678</t>
  </si>
  <si>
    <t>Территориально обособленное структурное подразделение ОБЩЕСТВА С ОГРАНИЧЕННОЙ ОТВЕТСТВЕННОСТЬЮ "ТОРГСЕРВИС 58" В ГОРОДЕ НИЖНИЙ ЛОМОВ</t>
  </si>
  <si>
    <t>Территориально обособленное структурное подразделение ОБЩЕСТВА С ОГРАНИЧЕННОЙ ОТВЕТСТВЕННОСТЬЮ "ТОРГСЕРВИС 58" в городе Каменке</t>
  </si>
  <si>
    <t>Территориально обособленное структурное подразделение ОБЩЕСТВА С ОГРАНИЧЕННОЙ ОТВЕТСТВЕННОСТЬЮ "ТОРГСЕРВИС 58" В ГОРОДЕ КУЗНЕЦКЕ</t>
  </si>
  <si>
    <t>Территориально обособленное структурное подразделение ОБЩЕСТВА С ОГРАНИЧЕННОЙ ОТВЕТСТВЕННОСТЬЮ "ТОРГСЕРВИС 58" в городе Никольске</t>
  </si>
  <si>
    <t xml:space="preserve">Территориально обособленное структурное подразделение ОБЩЕСТВА С ОГРАНИЧЕННОЙ ОТВЕТСТВЕННОСТЬЮ "ТОРГСЕРВИС 58" в городе Сердобске </t>
  </si>
  <si>
    <t>Территориально обособленное структурное подразделение ОБЩЕСТВА С ОГРАНИЧЕННОЙ ОТВЕТСТВЕННОСТЬЮ "ТОРГСЕРВИС 58" В РАБОЧЕМ ПОСЕЛКЕ ПАЧЕЛМА</t>
  </si>
  <si>
    <t>Территориально обособленное структурное подразделение ОБЩЕСТВА С ОГРАНИЧЕННОЙ ОТВЕТСТВЕННОСТЬЮ "ТОРГСЕРВИС 58" В РАБОЧЕМ ПОСЕЛКЕ ЧААДАЕВКА</t>
  </si>
  <si>
    <t>Территориально обособленное структурное подразделение ОБЩЕСТВА С ОГРАНИЧЕННОЙ ОТВЕТСТВЕННОСТЬЮ "ТОРГСЕРВИС 58" В ГОРОДЕ ЗАРЕЧНЫЙ</t>
  </si>
  <si>
    <t>Территориально обособленное структурное подразделение ОБЩЕСТВА С ОГРАНИЧЕННОЙ ОТВЕТСТВЕННОСТЬЮ "ТОРГСЕРВИС 58" В СЕЛЕ ЗАСЕЧНОЕ ПЕНЗЕНСКОГО РАЙОНА</t>
  </si>
  <si>
    <t>Территориально обособленное структурное подразделение ОБЩЕСТВА С ОГРАНИЧЕННОЙ ОТВЕТСТВЕННОСТЬЮ "ТОРГСЕРВИС 58" в рабочем поселке Колышлей</t>
  </si>
  <si>
    <t>Территориально обособленное структурное подразделение ОБЩЕСТВА С ОГРАНИЧЕННОЙ ОТВЕТСТВЕННОСТЬЮ "ТОРГСЕРВИС 58" в с. Чемодановка Бессоновского района</t>
  </si>
  <si>
    <t>Территориально обособленное структурное подразделение ОБЩЕСТВА С ОГРАНИЧЕННОЙ ОТВЕТСТВЕННОСТЬЮ "ТОРГСЕРВИС 58" в рп Шемышейка</t>
  </si>
  <si>
    <t>ОБОСОБЛЕННОЕ ПОДРАЗДЕЛЕНИЕ ПЕНЗА ОБЩЕСТВА С ОГРАНИЧЕННОЙ ОТВЕТСТВЕННОСТЬЮ "ФИНТЕХ СОЛЮШЕНС"</t>
  </si>
  <si>
    <t>ОБОСОБЛЕННОЕ ПОДРАЗДЕЛЕНИЕ ЗЕМЕТЧИНО ОБЩЕСТВА С ОГРАНИЧЕННОЙ ОТВЕТСТВЕННОСТЬЮ "ФИНТЕХ СОЛЮШЕНС"</t>
  </si>
  <si>
    <t>ТЕХНИЧЕСКАЯ ПРИЕМКА № 55 - ОБОСОБЛЕННОЕ ПОДРАЗДЕЛЕНИЕ АКЦИОНЕРНОГО ОБЩЕСТВА "РТ-ТЕХПРИЕМКА"</t>
  </si>
  <si>
    <t>7714710760</t>
  </si>
  <si>
    <t>ФИНАНСОВО-РАСЧЕТНЫЙ ПУНКТ № 7 ФЕДЕРАЛЬНОГО КАЗЕННОГО УЧРЕЖДЕНИЯ "64 ФИНАНСОВО-ЭКОНОМИЧЕСКАЯ СЛУЖБА" МИНИСТЕРСТВА ОБОРОНЫ РОССИЙСКОЙ ФЕДЕРАЦИИ</t>
  </si>
  <si>
    <t>6452951122</t>
  </si>
  <si>
    <t>63250501000</t>
  </si>
  <si>
    <t xml:space="preserve">ФИНАНСОВО-РАСЧЕТНЫЙ ПУНКТ № 6 ФЕДЕРАЛЬНОГО КАЗЕННОГО УЧРЕЖДЕНИЯ "64 ФИНАНСОВО-ЭКОНОМИЧЕСКАЯ СЛУЖБА" МИНИСТЕРСТВА ОБОРОНЫ РОССИЙСКОЙ ФЕДЕРАЦИИ </t>
  </si>
  <si>
    <t xml:space="preserve">ФИНАНСОВО-РАСЧЕТНЫЙ ПУНКТ № 8 ФЕДЕРАЛЬНОГО КАЗЕННОГО УЧРЕЖДЕНИЯ "64 ФИНАНСОВО-ЭКОНОМИЧЕСКАЯ СЛУЖБА" МИНИСТЕРСТВА ОБОРОНЫ РОССИЙСКОЙ ФЕДЕРАЦИИ </t>
  </si>
  <si>
    <t>ОП 1253 ВОЕННОЕ ПРЕДСТАВИТЕЛЬСТВО МИНОБОРОНЫ РОССИИ (ФКУ "В/Ч 25623")</t>
  </si>
  <si>
    <t>6454094579</t>
  </si>
  <si>
    <t>63250000015</t>
  </si>
  <si>
    <t>Территориально обособленное структурное подразделение ПРОИЗВОДСТВЕННЫЙ УЧАСТОК 2/4 (Г. КУЗНЕЦК-8) ЖКС № 2 (Г. ПЕНЗА) ФИЛИАЛА ФЕДЕРАЛЬНОГО ГОСУДАРСТВЕННОГО БЮДЖЕТНОГО УЧРЕЖДЕНИЯ "ЦЕНТРАЛЬНОЕ ЖИЛИЩНО-КОММУНАЛЬНОЕ УПРАВЛЕНИЕ" МИНИСТЕРСТВА ОБОРОНЫ РОССИЙСКОЙ ФЕДЕРАЦИИ (ПО ЦЕНТРАЛЬНОМУ ВОЕННОМУ ОКРУГУ)</t>
  </si>
  <si>
    <t>ПЕНЗЕНСКОЕ ОБОСОБЛЕННОЕ ПОДРАЗДЕЛЕНИЕ АКЦИОНЕРНОГО ОБЩЕСТВА "ВСЕРОССИЙСКОЕ ПРОИЗВОДСТВЕННОЕ ОБЪЕДИНЕНИЕ "ЗАРУБЕЖАТОМЭНЕРГОСТРОЙ"</t>
  </si>
  <si>
    <t>7701763846</t>
  </si>
  <si>
    <t>МЕЖМУНИЦИПАЛЬНЫЙ ОТДЕЛ МИНИСТЕРСТВА ВНУТРЕННИХ ДЕЛ РОССИЙСКОЙ ФЕДЕРАЦИИ "КОЛЫШЛЕЙСКИЙ"</t>
  </si>
  <si>
    <t>5817003054</t>
  </si>
  <si>
    <t>ОТДЕЛ МИНИСТЕРСТВА ВНУТРЕННИХ ДЕЛ РОССИЙСКОЙ ФЕДЕРАЦИИ ПО МОКШАНСКОМУ РАЙОНУ</t>
  </si>
  <si>
    <t>5823005170</t>
  </si>
  <si>
    <t>ОТДЕЛ МИНИСТЕРСТВА ВНУТРЕННИХ ДЕЛ РОССИЙСКОЙ ФЕДЕРАЦИИ ПО КУЗНЕЦКОМУ РАЙОНУ</t>
  </si>
  <si>
    <t>5819002377</t>
  </si>
  <si>
    <t>МУНИЦИПАЛЬНОЕ УНИТАРНОЕ ПРЕДПРИЯТИЕ ЖИЛИЩНО-КОММУНАЛЬНОГО ХОЗЯЙСТВА "САЛОВКА" МУНИЦИПАЛЬНОГО ОБРАЗОВАНИЯ "САЛОВСКИЙ СЕЛЬСОВЕТ"</t>
  </si>
  <si>
    <t>5829901327</t>
  </si>
  <si>
    <t>Территориально обособленное структурное подразделение ОБЩЕСТВА С ОГРАНИЧЕННОЙ ОТВЕТСТВЕННОСТЬЮ ФИРМЫ "СТОМ" в городе Кузнецке</t>
  </si>
  <si>
    <t>ОТКРЫТОЕ АКЦИОНЕРНОЕ ОБЩЕСТВО "ОПТИКА № 4"</t>
  </si>
  <si>
    <t>5835063659</t>
  </si>
  <si>
    <t>АКЦИОНЕРНОЕ ОБЩЕСТВО "ГОРОДСКИЕ АПТЕКИ"</t>
  </si>
  <si>
    <t>5835063641</t>
  </si>
  <si>
    <t>ОБОСОБЛЕННОЕ ПОДРАЗДЕЛЕНИЕ ОБЩЕСТВА С ОГРАНИЧЕННОЙ ОТВЕТСТВЕННОСТЬЮ "ОПТИМУС" В ГОРОДЕ ПЕНЗА</t>
  </si>
  <si>
    <t>5835099479</t>
  </si>
  <si>
    <t>45293570000</t>
  </si>
  <si>
    <t>ОБЩЕСТВО С ОГРАНИЧЕННОЙ ОТВЕТСТВЕННОСТЬЮ "ТРАНСАВТО"</t>
  </si>
  <si>
    <t>5802010186</t>
  </si>
  <si>
    <t>МУНИЦИПАЛЬНОЕ УНИТАРНОЕ ПРЕДПРИЯТИЕ БУЛЫЧЕВСКОГО СЕЛЬСОВЕТА ИССИНСКОГО РАЙОНА ПЕНЗЕНСКОЙ ОБЛАСТИ "ВОЗРОЖДЕНИЕ"</t>
  </si>
  <si>
    <t>5814901116</t>
  </si>
  <si>
    <t>Территориально обособленное структурное подразделение ОБЩЕСТВА С ОГРАНИЧЕННОЙ ОТВЕТСТВЕННОСТЬЮ "АПТЕЧНЫЙ СКЛАД "ПЕНЗА" в рп Пачелма</t>
  </si>
  <si>
    <t>2311237253</t>
  </si>
  <si>
    <t>03401370000</t>
  </si>
  <si>
    <t>ТЕРРИТОРИАЛЬНО ОБОСОБЛЕННОЕ СТРУКТУРНОЕ ПОДРАЗДЕЛЕНИЕ ОБЩЕСТВА С ОГРАНИЧЕННОЙ ОТВЕТСТВЕННОСТЬЮ "АПТЕЧНЫЙ СКЛАД "ПЕНЗА" В ПОСЕЛКЕ САХЗАВОД БЕКОВСКОГО РАЙОНА</t>
  </si>
  <si>
    <t>Общество с ограниченной ответственностью "Виктори"</t>
  </si>
  <si>
    <t>5834058286</t>
  </si>
  <si>
    <t>ЛОПАТИНСКАЯ АВТОСТАНЦИЯ - ФИЛИАЛ АКЦИОНЕРНОГО ОБЩЕСТВА "ПЕНЗЕНСКОЕ ОБЪЕДИНЕНИЕ АВТОВОКЗАЛОВ"</t>
  </si>
  <si>
    <t>5835065416</t>
  </si>
  <si>
    <t xml:space="preserve">КУЗНЕЦКИЙ АВТОВОКЗАЛ - ФИЛИАЛ АКЦИОНЕРНОГО ОБЩЕСТВА "ПЕНЗЕНСКОЕ ОБЪЕДИНЕНИЕ АВТОВОКЗАЛОВ" </t>
  </si>
  <si>
    <t>ФЕДЕРАЛЬНОЕ КАЗЕННОЕ ОБЩЕОБРАЗОВАТЕЛЬНОЕ УЧРЕЖДЕНИЕ СРЕДНЯЯ ОБЩЕОБРАЗОВАТЕЛЬНАЯ ШКОЛА ИМЕНИ А.Н. РАДИЩЕВА Г. КУЗНЕЦК-12</t>
  </si>
  <si>
    <t>5803009730</t>
  </si>
  <si>
    <t>ФЕДЕРАЛЬНОЕ КАЗЕННОЕ ДОШКОЛЬНОЕ ОБРАЗОВАТЕЛЬНОЕ УЧРЕЖДЕНИЕ ДЕТСКИЙ САД КОМБИНИРОВАННОГО ВИДА "РОСИНКА"</t>
  </si>
  <si>
    <t>5803009747</t>
  </si>
  <si>
    <t>ОБЩЕСТВО С ОГРАНИЧЕННОЙ ОТВЕТСТВЕННОСТЬЮ "УСЛУГА"</t>
  </si>
  <si>
    <t>5832005779</t>
  </si>
  <si>
    <t>ОТДЕЛ ОБРАЗОВАНИЯ АДМИНИСТРАЦИИ НАРОВЧАТСКОГО РАЙОНА ПЕНЗЕНСКОЙ ОБЛАСТИ</t>
  </si>
  <si>
    <t>5824002647</t>
  </si>
  <si>
    <t>УПРАВЛЕНИЕ ФИНАНСОВ БАШМАКОВСКОГО РАЙОНА ПЕНЗЕНСКОЙ ОБЛАСТИ</t>
  </si>
  <si>
    <t>5806003905</t>
  </si>
  <si>
    <t>Обособленное подразделение ОБЩЕСТВА С ОГРАНИЧЕННОЙ ОТВЕТСТВЕННОСТЬЮ "БФТ.ЦИФРОВОЙ РЕГИОН" в городе Пензе</t>
  </si>
  <si>
    <t>7604235304</t>
  </si>
  <si>
    <t>78401368000</t>
  </si>
  <si>
    <t>АДМИНИСТРАЦИЯ ИССИНСКОГО РАЙОНА ПЕНЗЕНСКОЙ ОБЛАСТИ</t>
  </si>
  <si>
    <t>5814002888</t>
  </si>
  <si>
    <t>УПРАВЛЕНИЕ СОЦИАЛЬНОЙ ЗАЩИТЫ НАСЕЛЕНИЯ АДМИНИСТРАЦИИ ЛОПАТИНСКОГО РАЙОНА ПЕНЗЕНСКОЙ ОБЛАСТИ</t>
  </si>
  <si>
    <t>5820002702</t>
  </si>
  <si>
    <t>УПРАВЛЕНИЕ СОЦИАЛЬНОЙ ЗАЩИТЫ НАСЕЛЕНИЯ АДМИНИСТРАЦИИ БЕКОВСКОГО РАЙОНА ПЕНЗЕНСКОЙ ОБЛАСТИ</t>
  </si>
  <si>
    <t>5808003594</t>
  </si>
  <si>
    <t>ОБОСОБЛЕННОЕ ПОДРАЗДЕЛЕНИЕ ДЕПАРТАМЕНТ СБОРНЫХ ГРУЗОВ Г. ПЕНЗА ОБЩЕСТВА С ОГРАНИЧЕННОЙ ОТВЕТСТВЕННОСТЬЮ "ИТЕКО РОССИЯ"</t>
  </si>
  <si>
    <t>5250056647</t>
  </si>
  <si>
    <t>22207501000</t>
  </si>
  <si>
    <t>ТЕРРИТОРИАЛЬНО ОБОСОБЛЕННОЕ СТРУКТУРНОЕ ПОДРАЗДЕЛЕНИЕ ОБЩЕСТВА С ОГРАНИЧЕННОЙ ОТВЕТСТВЕННОСТЬЮ "АПТЕЧНЫЙ СКЛАД "ПЕНЗА" В ГОРОДЕ НИЖНЕМ ЛОМОВЕ</t>
  </si>
  <si>
    <t>ТЕРРИТОРИАЛЬНО ОБОСОБЛЕННОЕ СТРУКТУРНОЕ ПОДРАЗДЕЛЕНИЕ ОБЩЕСТВА С ОГРАНИЧЕННОЙ ОТВЕТСТВЕННОСТЬЮ "АПТЕЧНЫЙ СКЛАД "ПЕНЗА" В ГОРОДЕ ЗАРЕЧНОМ</t>
  </si>
  <si>
    <t>ТЕРРИТОРИАЛЬНО ОБОСОБЛЕННОЕ СТРУКТУРНОЕ ПОДРАЗДЕЛЕНИЕ ОБЩЕСТВА С ОГРАНИЧЕННОЙ ОТВЕТСТВЕННОСТЬЮ "АПТЕЧНЫЙ СКЛАД "ПЕНЗА" В ГОРОДЕ СЕРДОБСКЕ</t>
  </si>
  <si>
    <t>ОБОСОБЛЕННОЕ ПОДРАЗДЕЛЕНИЕ ОБЩЕСТВА С ОГРАНИЧЕННОЙ ОТВЕТСТВЕННОСТЬЮ "СЕЗОННАЯ КОЛЛЕКЦИЯ" В ГОРОДЕ ПЕНЗЕ</t>
  </si>
  <si>
    <t>7706783684</t>
  </si>
  <si>
    <t>УПРАВЛЕНИЕ ФИНАНСОВ АДМИНИСТРАЦИИ КОЛЫШЛЕЙСКОГО РАЙОНА ПЕНЗЕНСКОЙ ОБЛАСТИ</t>
  </si>
  <si>
    <t>5817004146</t>
  </si>
  <si>
    <t>ОБЩЕСТВО С ОГРАНИЧЕННОЙ ОТВЕТСТВЕННОСТЬЮ "КОЛОС ПЛЮС"</t>
  </si>
  <si>
    <t>5812005587</t>
  </si>
  <si>
    <t>МУНИЦИПАЛЬНОЕ КАЗЕННОЕ УЧРЕЖДЕНИЕ "ЦЕНТР ПО ОБЕСПЕЧЕНИЮ ДЕЯТЕЛЬНОСТИ ОРГАНОВ МЕСТНОГО САМОУПРАВЛЕНИЯ ЛУНИНСКОГО РАЙОНА ПЕНЗЕНСКОЙ ОБЛАСТИ"</t>
  </si>
  <si>
    <t>5821901501</t>
  </si>
  <si>
    <t>ОБЩЕСТВО С ОГРАНИЧЕННОЙ ОТВЕТСТВЕННОСТЬЮ  "ЛИМБ"</t>
  </si>
  <si>
    <t>5833003414</t>
  </si>
  <si>
    <t>ТЕРРИТОРИАЛЬНО ОБОСОБЛЕННОЕ СТРУКТУРНОЕ ПОДРАЗДЕЛЕНИЕ ОБЩЕСТВА С ОГРАНИЧЕННОЙ ОТВЕТСТВЕННОСТЬЮ "АПТЕЧНЫЙ СКЛАД "ПЕНЗА" В ГОРОДЕ НИКОЛЬСКЕ</t>
  </si>
  <si>
    <t>ТЕРРИТОРИАЛЬНО ОБОСОБЛЕННОЕ СТРУКТУРНОЕ ПОДРАЗДЕЛЕНИЕ ОБЩЕСТВА С ОГРАНИЧЕННОЙ ОТВЕТСТВЕННОСТЬЮ "АПТЕЧНЫЙ СКЛАД "ПЕНЗА" В ГОРОДЕ ПЕНЗЕ</t>
  </si>
  <si>
    <t>ТЕРРИТОРИАЛЬНО ОБОСОБЛЕННОЕ СТРУКТУРНОЕ ПОДРАЗДЕЛЕНИЕ ОБЩЕСТВА С ОГРАНИЧЕННОЙ ОТВЕТСТВЕННОСТЬЮ "АПТЕЧНЫЙ СКЛАД "ПЕНЗА" В РП БАШМАКОВО</t>
  </si>
  <si>
    <t>ТЕРРИТОРИАЛЬНО ОБОСОБЛЕННОЕ СТРУКТУРНОЕ ПОДРАЗДЕЛЕНИЕ ОБЩЕСТВА С ОГРАНИЧЕННОЙ ОТВЕТСТВЕННОСТЬЮ "АПТЕЧНЫЙ СКЛАД "ПЕНЗА" В ГОРОДЕ КАМЕНКЕ</t>
  </si>
  <si>
    <t>ТЕРРИТОРИАЛЬНО ОБОСОБЛЕННОЕ СТРУКТУРНОЕ ПОДРАЗДЕЛЕНИЕ ОБЩЕСТВА С ОГРАНИЧЕННОЙ ОТВЕТСТВЕННОСТЬЮ "АПТЕЧНЫЙ СКЛАД "ПЕНЗА" В РП ЛУНИНО</t>
  </si>
  <si>
    <t>ТЕРРИТОРИАЛЬНО ОБОСОБЛЕННОЕ СТРУКТУРНОЕ ПОДРАЗДЕЛЕНИЕ ОБЩЕСТВА С ОГРАНИЧЕННОЙ ОТВЕТСТВЕННОСТЬЮ "АПТЕЧНЫЙ СКЛАД "ПЕНЗА" В СЕЛЕ ЗАСЕЧНОЕ ПЕНЗЕНСКОГО РАЙОНА</t>
  </si>
  <si>
    <t>ТЕРРИТОРИАЛЬНО ОБОСОБЛЕННОЕ СТРУКТУРНОЕ ПОДРАЗДЕЛЕНИЕ ОБЩЕСТВА С ОГРАНИЧЕННОЙ ОТВЕТСТВЕННОСТЬЮ "АПТЕЧНЫЙ СКЛАД "ПЕНЗА" В ГОРОДЕ КУЗНЕЦКЕ</t>
  </si>
  <si>
    <t>Территориально обособленное структурное подразделение АКЦИОНЕРНОГО ОБЩЕСТВА "ЛОТЕРЕИ МОСКВЫ" в городе Пензе</t>
  </si>
  <si>
    <t>7715215381</t>
  </si>
  <si>
    <t>ОБЩЕСТВО С ОГРАНИЧЕННОЙ ОТВЕТСТВЕННОСТЬЮ "БЕЛИНСКОЕ ПАССАЖИРСКОЕ АВТОТРАНСПОРТНОЕ ПРЕДПРИЯТИЕ"</t>
  </si>
  <si>
    <t>5810000985</t>
  </si>
  <si>
    <t>ОБЩЕСТВО С ОГРАНИЧЕННОЙ ОТВЕТСТВЕННОСТЬЮ "ЛИДЕР"</t>
  </si>
  <si>
    <t>5836682877</t>
  </si>
  <si>
    <t>МУНИЦИПАЛЬНОЕ АВТОНОМНОЕ ДОШКОЛЬНОЕ ОБРАЗОВАТЕЛЬНОЕ УЧРЕЖДЕНИЕ ДЕТСКИЙ САД КОМБИНИРОВАННОГО ВИДА № 3 Р.П. ЛУНИНО</t>
  </si>
  <si>
    <t>5821003547</t>
  </si>
  <si>
    <t>Обособленное подразделение МУНИЦИПАЛЬНОГО АВТОНОМНОГО ДОШКОЛЬНОГО ОБРАЗОВАТЕЛЬНОГО УЧРЕЖДЕНИЯ ДЕТСКОГО САДА КОМБИНИРОВАННОГО ВИДА № 3 РП ЛУНИНО в селе Родники</t>
  </si>
  <si>
    <t>МУНИЦИПАЛЬНОЕ АВТОНОМНОЕ ОБЩЕОБРАЗОВАТЕЛЬНОЕ УЧРЕЖДЕНИЕ ОСНОВНАЯ ОБЩЕОБРАЗОВАТЕЛЬНАЯ ШКОЛА С.БОЛОТНИКОВО</t>
  </si>
  <si>
    <t>5821003410</t>
  </si>
  <si>
    <t>МУНИЦИПАЛЬНОЕ БЮДЖЕТНОЕ ОБЩЕОБРАЗОВАТЕЛЬНОЕ УЧРЕЖДЕНИЕ СРЕДНЯЯ ОБЩЕОБРАЗОВАТЕЛЬНАЯ ШКОЛА № 28 ГОРОДА ПЕНЗЫ ИМЕНИ ВАСИЛИЯ ОСИПОВИЧА КЛЮЧЕВСКОГО</t>
  </si>
  <si>
    <t>5837000647</t>
  </si>
  <si>
    <t>МУНИЦИПАЛЬНОЕ БЮДЖЕТНОЕ ДОШКОЛЬНОЕ ОБРАЗОВАТЕЛЬНОЕ УЧРЕЖДЕНИЕ ЦЕНТР РАЗВИТИЯ РЕБЕНКА - ДЕТСКИЙ САД № 22 ГОРОДА ПЕНЗЫ "РАДУГА ДЕТСТВА"</t>
  </si>
  <si>
    <t>5836100448</t>
  </si>
  <si>
    <t>ПЕНЗЕНСКИЙ УЧАСТОК ОБОСОБЛЕННОГО ПОДРАЗДЕЛЕНИЯ БРЯНСКОЕ УПРАВЛЕНИЕ СТРОИТЕЛЬНОГО КОНТРОЛЯ ОБЩЕСТВА С ОГРАНИЧЕННОЙ ОТВЕТСТВЕННОСТЬЮ "ТРАНСНЕФТЬ НАДЗОР"</t>
  </si>
  <si>
    <t>МУНИЦИПАЛЬНОЕ БЮДЖЕТНОЕ ОБЩЕОБРАЗОВАТЕЛЬНОЕ УЧРЕЖДЕНИЕ СРЕДНЯЯ ОБЩЕОБРАЗОВАТЕЛЬНАЯ ШКОЛА №1 Р.П. ЛУНИНО ИМЕНИ АРТАМОНОВА Н.С.</t>
  </si>
  <si>
    <t>5821003794</t>
  </si>
  <si>
    <t>МУНИЦИПАЛЬНАЯ АВТОНОМНАЯ ОБРАЗОВАТЕЛЬНАЯ ОРГАНИЗАЦИЯ ДОПОЛНИТЕЛЬНОГО ОБРАЗОВАНИЯ ДЕТСКО-ЮНОШЕСКАЯ СПОРТИВНАЯ ШКОЛА Р.П. ЛУНИНО</t>
  </si>
  <si>
    <t>5821003152</t>
  </si>
  <si>
    <t>ОБЩЕСТВО С ОГРАНИЧЕННОЙ ОТВЕТСТВЕННОСТЬЮ "СПЕКТР"</t>
  </si>
  <si>
    <t>5827902124</t>
  </si>
  <si>
    <t>ГОСУДАРСТВЕННОЕ КАЗЕННОЕ УЧРЕЖДЕНИЕ ПЕНЗЕНСКОЙ ОБЛАСТИ "УПРАВЛЕНИЕ ПО ОСУЩЕСТВЛЕНИЮ ЗАКУПОК ПЕНЗЕНСКОЙ ОБЛАСТИ"</t>
  </si>
  <si>
    <t>5836013851</t>
  </si>
  <si>
    <t>АПТЕКА № 1726 В РАБОЧЕМ ПОСЕЛКЕ ШЕМЫШЕЙКА - ТЕРРИТОРИАЛЬНО ОБОСОБЛЕННОЕ ПОДРАЗДЕЛЕНИЕ ОБЩЕСТВА С ОГРАНИЧЕННОЙ ОТВЕТСТВЕННОСТЬЮ "СТРЕЛА"</t>
  </si>
  <si>
    <t>АПТЕЧНАЯ ОРГАНИЗАЦИЯ №5246 В РАБОЧЕМ ПОСЕЛКЕ ПАЧЕЛМА ОБЩЕСТВА С ОГРАНИЧЕННОЙ ОТВЕТСТВЕННОСТЬЮ "СТРЕЛА"</t>
  </si>
  <si>
    <t>АПТЕЧНАЯ ОРГАНИЗАЦИЯ №5399 В СЕЛЕ НАРОВЧАТ ОБЩЕСТВА С ОГРАНИЧЕННОЙ ОТВЕТСТВЕННОСТЬЮ "СТРЕЛА"</t>
  </si>
  <si>
    <t>АПТЕКА № 2700 В РАБОЧЕМ ПОСЕЛКЕ МОКШАН - ТЕРРИТОРИАЛЬНО ОБОСОБЛЕННОЕ ПОДРАЗДЕЛЕНИЕ ОБЩЕСТВА С ОГРАНИЧЕННОЙ ОТВЕТСТВЕННОСТЬЮ "СТРЕЛА"</t>
  </si>
  <si>
    <t>АПТЕКА № 1724 В ГОРОДЕ НИКОЛЬСК - ТЕРРИТОРИАЛЬНО ОБОСОБЛЕННОЕ ПОДРАЗДЕЛЕНИЕ ОБЩЕСТВА С ОГРАНИЧЕННОЙ ОТВЕТСТВЕННОСТЬЮ "СТРЕЛА"</t>
  </si>
  <si>
    <t>АПТЕКИ В СЕЛЕ ЗАСЕЧНОЕ - ТЕРРИТОРИАЛЬНО ОБОСОБЛЕННОЕ ПОДРАЗДЕЛЕНИЕ ОБЩЕСТВА С ОГРАНИЧЕННОЙ ОТВЕТСТВЕННОСТЬЮ "СТРЕЛА"</t>
  </si>
  <si>
    <t>АВТОНОМНАЯ НЕКОММЕРЧЕСКАЯ ОРГАНИЗАЦИЯ СОДЕЙСТВИЯ СОЦИАЛЬНОЙ АДАПТАЦИИ ЛИЧНОСТИ "КВАРТАЛ ЛУИ"</t>
  </si>
  <si>
    <t>5837900711</t>
  </si>
  <si>
    <t>АПТЕКИ В ГОРОДЕ КУЗНЕЦК - ТЕРРИТОРИАЛЬНО ОБОСОБЛЕННОЕ ПОДРАЗДЕЛЕНИЕ ОБЩЕСТВА С ОГРАНИЧЕННОЙ ОТВЕТСТВЕННОСТЬЮ "СТРЕЛА"</t>
  </si>
  <si>
    <t>АПТЕКИ В ГОРОДЕ ЗАРЕЧНЫЙ - ТЕРРИТОРИАЛЬНО ОБОСОБЛЕННОЕ ПОДРАЗДЕЛЕНИЕ ОБЩЕСТВА С ОГРАНИЧЕННОЙ ОТВЕТСТВЕННОСТЬЮ "СТРЕЛА"</t>
  </si>
  <si>
    <t>АПТЕКА № 028 В РАБОЧЕМ ПОСЕЛКЕ БАШМАКОВО - ТЕРРИТОРИАЛЬНО ОБОСОБЛЕННОЕ ПОДРАЗДЕЛЕНИЕ ОБЩЕСТВА С ОГРАНИЧЕННОЙ ОТВЕТСТВЕННОСТЬЮ "СТРЕЛА"</t>
  </si>
  <si>
    <t>АПТЕКА № 042 В ГОРОДЕ СПАССК - ТЕРРИТОРИАЛЬНО ОБОСОБЛЕННОЕ ПОДРАЗДЕЛЕНИЕ ОБЩЕСТВА С ОГРАНИЧЕННОЙ ОТВЕТСТВЕННОСТЬЮ "СТРЕЛА"</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</si>
  <si>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ГОРОДЕ КУЗНЕЦКЕ И КУЗНЕЦКОМ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</si>
  <si>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СЕРДОБСКОМ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</si>
  <si>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ТАМАЛИНСКОМ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</si>
  <si>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ПЕНЗЕНСКОМ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</si>
  <si>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СОСНОВОБОРСКОМ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</si>
  <si>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НАРОВЧАТСКОМ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</si>
  <si>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МАЛОСЕРДОБИНСКОМ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</si>
  <si>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НЕВЕРКИНСКОМ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</si>
  <si>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КАМЕШКИРСКОМ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</si>
  <si>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ВАДИНСКОМ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</si>
  <si>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ЛОПАТИНСКОМ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</si>
  <si>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ШЕМЫШЕЙСКОМ РАЙОНЕ</t>
  </si>
  <si>
    <t>АПТЕКА № 2702 В РАБОЧЕМ ПОСЕЛКЕ БЕКОВО - ТЕРРИТОРИАЛЬНО ОБОСОБЛЕННОЕ ПОДРАЗДЕЛЕНИЕ ОБЩЕСТВА С ОГРАНИЧЕННОЙ ОТВЕТСТВЕННОСТЬЮ "СТРЕЛА"</t>
  </si>
  <si>
    <t>АПТЕКА № 2706 В ГОРОДЕ БЕЛИНСКИЙ - ТЕРРИТОРИАЛЬНО ОБОСОБЛЕННОЕ ПОДРАЗДЕЛЕНИЕ ОБЩЕСТВА С ОГРАНИЧЕННОЙ ОТВЕТСТВЕННОСТЬЮ "СТРЕЛА"</t>
  </si>
  <si>
    <t>АПТЕКИ В БЕССОНОВСКОМ РАЙОНЕ - ТЕРРИТОРИАЛЬНО ОБОСОБЛЕННОЕ ПОДРАЗДЕЛЕНИЕ ОБЩЕСТВА С ОГРАНИЧЕННОЙ ОТВЕТСТВЕННОСТЬЮ "СТРЕЛА"</t>
  </si>
  <si>
    <t>АПТЕКИ В ГОРОДИЩЕНСКОМ РАЙОНЕ - ТЕРРИТОРИАЛЬНО ОБОСОБЛЕННОЕ ПОДРАЗДЕЛЕНИЕ ОБЩЕСТВА С ОГРАНИЧЕННОЙ ОТВЕТСТВЕННОСТЬЮ "СТРЕЛА"</t>
  </si>
  <si>
    <t>АПТЕКА № 1729 В РАБОЧЕМ ПОСЕЛКЕ ЗЕМЕТЧИНО - ТЕРРИТОРИАЛЬНО ОБОСОБЛЕННОЕ ПОДРАЗДЕЛЕНИЕ ОБЩЕСТВА С ОГРАНИЧЕННОЙ ОТВЕТСТВЕННОСТЬЮ "СТРЕЛА"</t>
  </si>
  <si>
    <t>АПТЕКИ В ГОРОДЕ КАМЕНКА - ТЕРРИТОРИАЛЬНО ОБОСОБЛЕННОЕ ПОДРАЗДЕЛЕНИЕ ОБЩЕСТВА С ОГРАНИЧЕННОЙ ОТВЕТСТВЕННОСТЬЮ "СТРЕЛА"</t>
  </si>
  <si>
    <t>АПТЕКА № 2711 В РАБОЧЕМ ПОСЕЛКЕ ТАМАЛА - ТЕРРИТОРИАЛЬНО ОБОСОБЛЕННОЕ ПОДРАЗДЕЛЕНИЕ ОБЩЕСТВА С ОГРАНИЧЕННОЙ ОТВЕТСТВЕННОСТЬЮ "СТРЕЛА"</t>
  </si>
  <si>
    <t>АПТЕКА № 1720 В РАБОЧЕМ ПОСЕЛКЕ ЛУНИНО - ТЕРРИТОРИАЛЬНО ОБОСОБЛЕННОЕ ПОДРАЗДЕЛЕНИЕ ОБЩЕСТВА С ОГРАНИЧЕННОЙ ОТВЕТСТВЕННОСТЬЮ "СТРЕЛА"</t>
  </si>
  <si>
    <t>ОБЩЕСТВО С ОГРАНИЧЕННОЙ ОТВЕТСТВЕННОСТЬЮ "ЭНКИ"</t>
  </si>
  <si>
    <t>5835110813</t>
  </si>
  <si>
    <t>ОБЩЕСТВО С ОГРАНИЧЕННОЙ ОТВЕТСТВЕННОСТЬЮ "ТРАКТИР "ТАЙГА"</t>
  </si>
  <si>
    <t>5834062395</t>
  </si>
  <si>
    <t>МУНИЦИПАЛЬНОЕ БЮДЖЕТНОЕ ОБЩЕОБРАЗОВАТЕЛЬНОЕ УЧРЕЖДЕНИЕ ГИМНАЗИЯ № 42 Г. ПЕНЗЫ</t>
  </si>
  <si>
    <t>5835016666</t>
  </si>
  <si>
    <t>Обособленное (торговое) подразделение ОБЩЕСТВА С ОГРАНИЧЕННОЙ ОТВЕТСТВЕННОСТЬЮ "ТПП-ПАРТНЕР" В ГОРОДЕ ПЕНЗЕ</t>
  </si>
  <si>
    <t>5835042666</t>
  </si>
  <si>
    <t>АДМИНИСТРАЦИЯ ШУГУРОВСКОГО СЕЛЬСОВЕТА СОСНОВОБОРСКОГО РАЙОНА ПЕНЗЕНСКОЙ ОБЛАСТИ</t>
  </si>
  <si>
    <t>5831012205</t>
  </si>
  <si>
    <t>УПРАВЛЕНИЕ ФИНАНСОВ АДМИНИСТРАЦИИ ШЕМЫШЕЙСКОГО РАЙОНА ПЕНЗЕНСКОЙ ОБЛАСТИ</t>
  </si>
  <si>
    <t>5833003527</t>
  </si>
  <si>
    <t>МУНИЦИПАЛЬНОЕ БЮДЖЕТНОЕ УЧРЕЖДЕНИЕ ДОПОЛНИТЕЛЬНОГО ОБРАЗОВАНИЯ ГОРОДИЩЕНСКОГО РАЙОНА</t>
  </si>
  <si>
    <t>5812008066</t>
  </si>
  <si>
    <t>ОБЩЕСТВО С ОГРАНИЧЕННОЙ ОТВЕТСТВЕННОСТЬЮ "МАВИС"</t>
  </si>
  <si>
    <t>5836674932</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</si>
  <si>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ЛУНИНСКОМ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</si>
  <si>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БЕССОНОВСКОМ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</si>
  <si>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НИКОЛЬСКОМ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</si>
  <si>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МОКШАНСКОМ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</si>
  <si>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КОЛЫШЛЕЙСКОМ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</si>
  <si>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ГОРОДИЩЕНСКОМ РАЙОНЕ</t>
  </si>
  <si>
    <t xml:space="preserve">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ЗЕМЕТЧИНСКОМ РАЙОНЕ </t>
  </si>
  <si>
    <t>ОБЩЕСТВО С ОГРАНИЧЕННОЙ ОТВЕТСТВЕННОСТЬЮ "ВЛАДИКОР"</t>
  </si>
  <si>
    <t>5819004110</t>
  </si>
  <si>
    <t>СОБРАНИЕ ПРЕДСТАВИТЕЛЕЙ СПАССКОГО РАЙОНА ПЕНЗЕНСКОЙ ОБЛАСТИ</t>
  </si>
  <si>
    <t>5807000569</t>
  </si>
  <si>
    <t>ОБЩЕСТВО С ОГРАНИЧЕННОЙ ОТВЕТСТВЕННОСТЬЮ "ОБЛАСТНОЙ ПРОИЗВОДСТВЕННЫЙ КОМБИНАТ"</t>
  </si>
  <si>
    <t>5837064746</t>
  </si>
  <si>
    <t>ОСНОВНАЯ ОБЩЕОБРАЗОВАТЕЛЬНАЯ ШКОЛА С. ГРИГОРЬЕВКА - ФИЛИАЛ МУНИЦИПАЛЬНОГО БЮДЖЕТНОГО ОБЩЕОБРАЗОВАТЕЛЬНОГО УЧРЕЖДЕНИЯ СРЕДНЕЙ ОБЩЕОБРАЗОВАТЕЛЬНОЙ ШКОЛЫ С. ВИШНЕВОЕ ТАМАЛИНСКОГО РАЙОНА ПЕНЗЕНСКОЙ ОБЛАСТИ ИМЕНИ ДВАЖДЫ ГЕРОЯ СОВЕТСКОГО СОЮЗА, МАРШАЛА Н.И. КРЫЛОВА</t>
  </si>
  <si>
    <t>56258828005</t>
  </si>
  <si>
    <t>ФИЛИАЛ МУНИЦИПАЛЬНОГО БЮДЖЕТНОГО ДОШКОЛЬНОГО ОБРАЗОВАТЕЛЬНОГО УЧРЕЖДЕНИЯ ДЕТСКОГО САДА "СОЛНЫШКО" СЕЛА МАЛАЯ СЕРДОБА В СЕЛЕ СТАРОЕ СЛАВКИНО</t>
  </si>
  <si>
    <t>5822002793</t>
  </si>
  <si>
    <t>Территориально обособленное структурное подразделение ОБЩЕСТВА С ОГРАНИЧЕННОЙ ОТВЕТСТВЕННОСТЬЮ "ОБЛАСТНОЙ ПРОИЗВОДСТВЕННЫЙ КОМБИНАТ"</t>
  </si>
  <si>
    <t>ЧЕМОДАНОВСКОЕ РОЗНИЧНО-ПРОИЗВОДСТВЕННОЕ АПТЕЧНОЕ УЧРЕЖДЕНИЕ</t>
  </si>
  <si>
    <t>5809020264</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</si>
  <si>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КАМЕНСКОМ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</si>
  <si>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СПАССКОМ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</si>
  <si>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БЕЛИНСКОМ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</si>
  <si>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БАШМАКОВСКОМ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</si>
  <si>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ПАЧЕЛМСКОМ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</si>
  <si>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БЕКОВСКОМ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</si>
  <si>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НИЖНЕЛОМОВСКОМ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</si>
  <si>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ГОРОДЕ ЗАРЕЧНОМ</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</si>
  <si>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ИССИНСКОМ РАЙОНЕ</t>
  </si>
  <si>
    <t>ОБЩЕСТВО С ОГРАНИЧЕННОЙ ОТВЕТСТВЕННОСТЬЮ "ПРОФЕССИОНАЛ"</t>
  </si>
  <si>
    <t>5837073211</t>
  </si>
  <si>
    <t>Территориально обособленное структурное подразделение ОБЩЕСТВА С ОГРАНИЧЕННОЙ ОТВЕТСТВЕННОСТЬЮ "ТИМОША" в г. Пензе</t>
  </si>
  <si>
    <t>5027182999</t>
  </si>
  <si>
    <t>46411000000</t>
  </si>
  <si>
    <t>Территориально обособленное структурное подразделение ОБЩЕСТВА С ОГРАНИЧЕННОЙ ОТВЕТСТВЕННОСТЬЮ "НАЦИОНАЛЬНЫЙ КАТАЛОГ" В Г. ПЕНЗА</t>
  </si>
  <si>
    <t>9731002289</t>
  </si>
  <si>
    <t>МУНИЦИПАЛЬНОЕ БЮДЖЕТНОЕ ОБЩЕОБРАЗОВАТЕЛЬНОЕ УЧРЕЖДЕНИЕ СРЕДНЯЯ ОБЩЕОБРАЗОВАТЕЛЬНАЯ ШКОЛА №58 ГОРОДА ПЕНЗЫ ИМЕНИ ГЕОРГА ВАСИЛЬЕВИЧА МЯСНИКОВА</t>
  </si>
  <si>
    <t>5836011942</t>
  </si>
  <si>
    <t>МУНИЦИПАЛЬНОЕ БЮДЖЕТНОЕ ДОШКОЛЬНОЕ ОБРАЗОВАТЕЛЬНОЕ УЧРЕЖДЕНИЕ ДЕТСКИЙ САД № 52 Г. ПЕНЗЫ "ПОЛЯНКА"</t>
  </si>
  <si>
    <t>5837008967</t>
  </si>
  <si>
    <t>ГОСУДАРСТВЕННОЕ БЮДЖЕТНОЕ ОБЩЕОБРАЗОВАТЕЛЬНОЕ УЧРЕЖДЕНИЕ ПЕНЗЕНСКОЙ ОБЛАСТИ "ГУБЕРНСКИЙ КАЗАЧИЙ ГЕНЕРАЛА СЛЕПЦОВА КАДЕТСКИЙ КОРПУС ВОЙСК ПРАВОПОРЯДКА"</t>
  </si>
  <si>
    <t>5834004114</t>
  </si>
  <si>
    <t>Территориально обособленное структурное подразделение ОБЩЕСТВА С ОГРАНИЧЕННОЙ ОТВЕТСТВЕННОСТЬЮ "ОКН СЕРВИС" в городе Пензе</t>
  </si>
  <si>
    <t>5024182817</t>
  </si>
  <si>
    <t>46439000021</t>
  </si>
  <si>
    <t>Территориально обособленное структурное подразделение Служба программирования АКЦИОНЕРНОГО ОБЩЕСТВА "ММОТОРРА"</t>
  </si>
  <si>
    <t>7724497340</t>
  </si>
  <si>
    <t>ЦЕНТР ПРОДАЖ В ЧААДАЕВКЕ ОБЩЕСТВА С ОГРАНИЧЕННОЙ ОТВЕТСТВЕННОСТЬЮ "МЕГАСТОР"</t>
  </si>
  <si>
    <t>Территориально обособленное структурное подразделение ОБЩЕСТВА С ОГРАНИЧЕННОЙ ОТВЕТСТВЕННОСТЬЮ "РАСТЯПИНО-С" в г. Заречном Пензенской области</t>
  </si>
  <si>
    <t>5254488253</t>
  </si>
  <si>
    <t>МИНИСТЕРСТВО ЛЕСНОГО, ОХОТНИЧЬЕГО ХОЗЯЙСТВА И ПРИРОДОПОЛЬЗОВАНИЯ ПЕНЗЕНСКОЙ ОБЛАСТИ</t>
  </si>
  <si>
    <t>5834054235</t>
  </si>
  <si>
    <t>Территориально обособленное структурное подразделение Общества с ограниченной ответственностью "Парма - Телеком" в г. Пенза</t>
  </si>
  <si>
    <t>5902191377</t>
  </si>
  <si>
    <t>57401372000</t>
  </si>
  <si>
    <t>МУНИЦИПАЛЬНОЕ УНИТАРНОЕ ПРЕДПРИЯТИЕ "НОВАЯ ВОДА"</t>
  </si>
  <si>
    <t>5812008884</t>
  </si>
  <si>
    <t>Филиал МУНИЦИПАЛЬНОГО БЮДЖЕТНОГО ОБЩЕОБРАЗОВАТЕЛЬНОГО УЧРЕЖДЕНИЯ СРЕДНЕЙ ОБЩЕОБРАЗОВАТЕЛЬНОЙ ШКОЛЫ С. ГОЛИЦЫНО В С. ИВА</t>
  </si>
  <si>
    <t>ФИЛИАЛ МУНИЦИПАЛЬНОГО БЮДЖЕТНОГО ДОШКОЛЬНОГО ОБРАЗОВАТЕЛЬНОГО УЧРЕЖДЕНИЯ ДЕТСКОГО САДА "СОЛНЫШКО" СЕЛА МАЛАЯ СЕРДОБА В СЕЛЕ ТОПЛОЕ</t>
  </si>
  <si>
    <t>ФИЛИАЛ МУНИЦИПАЛЬНОГО ДОШКОЛЬНОГО ОБРАЗОВАТЕЛЬНОГО УЧРЕЖДЕНИЯ ДЕТСКОГО САДА "ТЕРЕМОК" Р.П. ПАЧЕЛМА  В ПОСЕЛКЕ ТИТОВО</t>
  </si>
  <si>
    <t>ФИЛИАЛ МУНИЦИПАЛЬНОГО БЮДЖЕТНОГО ДОШКОЛЬНОГО ОБРАЗОВАТЕЛЬНОГО УЧРЕЖДЕНИЯ ДЕТСКОГО САДА "РОСТОК" Р.П. ПАЧЕЛМА В СЕЛЕ НОВАЯ ТОЛКОВКА</t>
  </si>
  <si>
    <t>5828002493</t>
  </si>
  <si>
    <t>Территориально обособленное структурное подразделение ОБЩЕСТВА С ОГРАНИЧЕННОЙ ОТВЕТСТВЕННОСТЬЮ "ШАНС ТРЕЙД" в городе Пензе</t>
  </si>
  <si>
    <t>3661172276</t>
  </si>
  <si>
    <t>ОБОСОБЛЕННОЕ ПОДРАЗДЕЛЕНИЕ ОБЩЕСТВА С ОГРАНИЧЕННОЙ ОТВЕТСТВЕННОСТЬЮ "ОРМАТОН" Г. ПЕНЗА</t>
  </si>
  <si>
    <t>5259016127</t>
  </si>
  <si>
    <t>ТЕРРИТОРИАЛЬНО-ОБОСОБЛЕННОЕ СТРУКТУРНОЕ ПОДРАЗДЕЛЕНИЕ МЕЖРЕГИОНАЛЬНОЙ ОБЩЕСТВЕННОЙ ЕВРЕЙСКОЙ БЛАГОТВОРИТЕЛЬНОЙ ОРГАНИЗАЦИИ "ЗАБОТА-ХЭСЭД ЭСТЕР" (ЗАБОТА-МИЛОСЕРДИЕ ЭСТЕР) В ГОРОДЕ ПЕНЗА</t>
  </si>
  <si>
    <t>6317008962</t>
  </si>
  <si>
    <t xml:space="preserve">ОБОСОБЛЕННОЕ ПОДРАЗДЕЛЕНИЕ В СЕЛЕ МАХАЛИНО ОБЩЕСТВА С ОГРАНИЧЕННОЙ ОТВЕТСТВЕННОСТЬЮ "АВТОВОЛГАСТРОЙ" </t>
  </si>
  <si>
    <t>6324056090</t>
  </si>
  <si>
    <t>ОБОСОБЛЕННОЕ ПОДРАЗДЕЛЕНИЕ В ГОРОДЕ КУЗНЕЦК ОБЩЕСТВА С ОГРАНИЧЕННОЙ ОТВЕТСТВЕННОСТЬЮ "АВТОВОЛГАСТРОЙ"</t>
  </si>
  <si>
    <t>ОБОСОБЛЕННОЕ ПОДРАЗДЕЛЕНИЕ В ГОРОДЕ ПЕНЗА ОБЩЕСТВА С ОГРАНИЧЕННОЙ ОТВЕТСТВЕННОСТЬЮ "АВТОВОЛГАСТРОЙ"</t>
  </si>
  <si>
    <t>ОБОСОБЛЕННОЕ ПОДРАЗДЕЛЕНИЕ В СЕЛЕ ДЕРЯБКИНО ОБЩЕСТВА С ОГРАНИЧЕННОЙ ОТВЕТСТВЕННОСТЬЮ "АВТОВОЛГАСТРОЙ"</t>
  </si>
  <si>
    <t>56206803002</t>
  </si>
  <si>
    <t>ОТДЕЛЬНАЯ ГРУППА №333 МЕЖРЕГИОНАЛЬНОГО УПРАВЛЕНИЯ ВЕДОМСТВЕННОЙ ОХРАНЫ №3 АКЦИОНЕРНОГО ОБЩЕСТВА "ВЕДОМСТВЕННАЯ ОХРАНА РОСАТОМА"</t>
  </si>
  <si>
    <t>7734423210</t>
  </si>
  <si>
    <t>45263576000</t>
  </si>
  <si>
    <t>Территориально обособленное структурное подразделение ОБЩЕСТВА С ОГРАНИЧЕННОЙ ОТВЕТСТВЕННОСТЬЮ "ФЛАГМАН ИНЖИНИРИНГ" В Г. ПЕНЗА</t>
  </si>
  <si>
    <t>7715888323</t>
  </si>
  <si>
    <t>Территориально обособленное структурное подразделение ПЕНЗА ОБЩЕСТВА С ОГРАНИЧЕННОЙ ОТВЕТСТВЕННОСТЬЮ "АДВЕНСУМ"</t>
  </si>
  <si>
    <t>7714859746</t>
  </si>
  <si>
    <t>ОБОСОБЛЕННОЕ ПОДРАЗДЕЛЕНИЕ "ТП ПЕНЗА 5" ОБЩЕСТВА С ОГРАНИЧЕННОЙ ОТВЕТСТВЕННОСТЬЮ "МИКРОФИНАНСОВАЯ КОМПАНИЯ "ЮПИТЕР 6"</t>
  </si>
  <si>
    <t>7840460408</t>
  </si>
  <si>
    <t>АВТОНОМНАЯ НЕКОММЕРЧЕСКАЯ ОРГАНИЗАЦИЯ ДОПОЛНИТЕЛЬНОГО ПРОФЕССИОНАЛЬНОГО ОБРАЗОВАНИЯ "ОХРАНА ТРУДА И ТРАНСПОРТНОЙ БЕЗОПАСНОСТИ"</t>
  </si>
  <si>
    <t>5821004999</t>
  </si>
  <si>
    <t>Территориально обособленное структурное подразделение ОБЩЕСТВА С ОГРАНИЧЕННОЙ ОТВЕТСТВЕННОСТЬЮ "НЕВСКИЙ КОНДИТЕР" в городе Каменке</t>
  </si>
  <si>
    <t>ДЕПАРТАМЕНТ ОБРАЗОВАНИЯ ГОРОДА ЗАРЕЧНОГО ПЕНЗЕНСКОЙ ОБЛАСТИ</t>
  </si>
  <si>
    <t>5838000135</t>
  </si>
  <si>
    <t>Филиал №1 "ДЕТСТВОГРАД" МУНИЦИПАЛЬНОГО БЮДЖЕТНОГО ДОШКОЛЬНОГО ОБРАЗОВАТЕЛЬНОГО УЧРЕЖДЕНИЯ ДЕТСКОГО САДА № 52 Г. ПЕНЗЫ "ПОЛЯНКА"</t>
  </si>
  <si>
    <t>Филиал №2 "ТЕРЕМОК" МУНИЦИПАЛЬНОГО БЮДЖЕТНОГО ДОШКОЛЬНОГО ОБРАЗОВАТЕЛЬНОГО УЧРЕЖДЕНИЯ ДЕТСКОГО САДА № 52 Г. ПЕНЗЫ "ПОЛЯНКА"</t>
  </si>
  <si>
    <t>Филиал №3 "РЯБИНУШКА" МУНИЦИПАЛЬНОГО БЮДЖЕТНОГО ДОШКОЛЬНОГО ОБРАЗОВАТЕЛЬНОГО УЧРЕЖДЕНИЯ ДЕТСКОГО САДА № 52 Г. ПЕНЗЫ "ПОЛЯНКА"</t>
  </si>
  <si>
    <t>Филиал "ЗВЕЗДНЫЙ" МУНИЦИПАЛЬНОГО БЮДЖЕТНОГО ДОШКОЛЬНОГО ОБРАЗОВАТЕЛЬНОГО УЧРЕЖДЕНИЯ ДЕТСКОГО САДА № 101 ГОРОДА ПЕНЗЫ "РАДУЖНЫЙ"</t>
  </si>
  <si>
    <t>5834021617</t>
  </si>
  <si>
    <t>Пензенское обособленное подразделение ОБЩЕСТВА С ОГРАНИЧЕННОЙ ОТВЕТСТВЕННОСТЬЮ "СМ"</t>
  </si>
  <si>
    <t>5406803664</t>
  </si>
  <si>
    <t>МУНИЦИПАЛЬНОЕ КАЗЕННОЕ УЧРЕЖДЕНИЕ  "УПРАВЛЕНИЕ ИНФОРМАТИЗАЦИИ И ОБЕСПЕЧЕНИЯ ГРАДОСТРОИТЕЛЬНОЙ ДЕЯТЕЛЬНОСТИ" Г. ЗАРЕЧНОГО</t>
  </si>
  <si>
    <t>5838014378</t>
  </si>
  <si>
    <t>МУНИЦИПАЛЬНОЕ БЮДЖЕТНОЕ ДОШКОЛЬНОЕ ОБРАЗОВАТЕЛЬНОЕ УЧРЕЖДЕНИЕ ДЕТСКИЙ САД "СУРСКАЯ СКАЗКА" С. ЗАСЕЧНОЕ ПЕНЗЕНСКОГО РАЙОНА ПЕНЗЕНСКОЙ ОБЛАСТИ</t>
  </si>
  <si>
    <t>5829005338</t>
  </si>
  <si>
    <t>АДМИНИСТРАЦИЯ СЕЛЬСКОГО ПОСЕЛЕНИЯ СОСЕДСКИЙ СЕЛЬСОВЕТ БАШМАКОВСКОГО РАЙОНА ПЕНЗЕНСКОЙ ОБЛАСТИ</t>
  </si>
  <si>
    <t>5806000439</t>
  </si>
  <si>
    <t>ОБОСОБЛЕННОЕ СТРУКТУРНОЕ ПОДРАЗДЕЛЕНИЕ АКЦИОНЕРНОГО ОБЩЕСТВА "ЦЕНТР УПРАВЛЕНИЯ НЕПРОФИЛЬНЫМИ АКТИВАМИ" В ГОРОДЕ ПЕНЗЕ</t>
  </si>
  <si>
    <t>1901069225</t>
  </si>
  <si>
    <t>АПТЕЧНОЕ УЧРЕЖДЕНИЕ № 5738 ОБЩЕСТВА С ОГРАНИЧЕННОЙ ОТВЕТСТВЕННОСТЬЮ "РОНА" В ГОРОДЕ НИКОЛЬСКЕ</t>
  </si>
  <si>
    <t>МУНИЦИПАЛЬНОЕ КАЗЕННОЕ ПРЕДПРИЯТИЕ "ВОЗРОЖДЕНИЕ" СЕРДОБСКОГО РАЙОНА ПЕНЗЕНСКОЙ ОБЛАСТИ</t>
  </si>
  <si>
    <t>5805014090</t>
  </si>
  <si>
    <t>КОМИТЕТ МЕСТНОГО САМОУПРАВЛЕНИЯ БОЯРОВСКОГО СЕЛЬСОВЕТА БАШМАКОВСКОГО РАЙОНА ПЕНЗЕНСКОЙ ОБЛАСТИ</t>
  </si>
  <si>
    <t>5806000527</t>
  </si>
  <si>
    <t>"ЛЕРМОНТОВСКАЯ ДЕТСКАЯ ШКОЛА ИСКУССТВ" - ФИЛИАЛ №1 МУНИЦИПАЛЬНОГО ОБРАЗОВАТЕЛЬНОГО УЧРЕЖДЕНИЯ ДОПОЛНИТЕЛЬНОГО ОБРАЗОВАНИЯ "ДЕТСКАЯ ШКОЛА ИСКУССТВ" БЕЛИНСКОГО РАЙОНА</t>
  </si>
  <si>
    <t>5810006296</t>
  </si>
  <si>
    <t>"ПУШАНИНСКАЯ ДЕТСКАЯ ШКОЛА ИСКУССТВ" - ФИЛИАЛ №3 МУНИЦИПАЛЬНОГО ОБРАЗОВАТЕЛЬНОГО УЧРЕЖДЕНИЯ ДОПОЛНИТЕЛЬНОГО ОБРАЗОВАНИЯ "ДЕТСКАЯ ШКОЛА ИСКУССТВ" БЕЛИНСКОГО РАЙОНА</t>
  </si>
  <si>
    <t>"СВИЩЁВСКАЯ ДЕТСКАЯ ШКОЛА ИСКУССТВ" - ФИЛИАЛ №6 МУНИЦИПАЛЬНОГО ОБРАЗОВАТЕЛЬНОГО УЧРЕЖДЕНИЯ ДОПОЛНИТЕЛЬНОГО ОБРАЗОВАНИЯ "ДЕТСКАЯ ШКОЛА ИСКУССТВ" БЕЛИНСКОГО РАЙОНА</t>
  </si>
  <si>
    <t>МАГАЗИН САМООБСЛУЖИВАНИЯ "СКИДКИНО" ОБЩЕСТВА С ОГРАНИЧЕННОЙ ОТВЕТСТВЕННОСТЬЮ "СКИДКИНО" В ГОРОДЕ СПАССКЕ</t>
  </si>
  <si>
    <t>МАГАЗИН САМООБСЛУЖИВАНИЯ "СКИДКИНО" ОБЩЕСТВА С ОГРАНИЧЕННОЙ ОТВЕТСТВЕННОСТЬЮ "СКИДКИНО" В СЕЛЕ ВАДИНСК ВАДИНСКОГО РАЙОНА</t>
  </si>
  <si>
    <t>МАГАЗИН САМООБСЛУЖИВАНИЯ "СКИДКИНО" ОБЩЕСТВА С ОГРАНИЧЕННОЙ ОТВЕТСТВЕННОСТЬЮ "СКИДКИНО" В РП БАШМАКОВО</t>
  </si>
  <si>
    <t xml:space="preserve">МАГАЗИН САМООБСЛУЖИВАНИЯ "СКИДКИНО" ОБЩЕСТВА С ОГРАНИЧЕННОЙ ОТВЕТСТВЕННОСТЬЮ "СКИДКИНО" В РП БЕКОВО </t>
  </si>
  <si>
    <t>МАГАЗИН САМООБСЛУЖИВАНИЯ "СКИДКИНО" ОБЩЕСТВА С ОГРАНИЧЕННОЙ ОТВЕТСТВЕННОСТЬЮ "СКИДКИНО" В СЕЛЕ РУССКИЙ КАМЕШКИР КАМЕШКИРСКОГО РАЙОНА</t>
  </si>
  <si>
    <t xml:space="preserve">МАГАЗИН САМООБСЛУЖИВАНИЯ "СКИДКИНО" ОБЩЕСТВА С ОГРАНИЧЕННОЙ ОТВЕТСТВЕННОСТЬЮ "СКИДКИНО" В ГОРОДЕ БЕЛИНСКОМ </t>
  </si>
  <si>
    <t>ОТКРЫТОЕ АКЦИОНЕРНОЕ ОБЩЕСТВО "ТЕЛЕРАДИОКОМПАНИЯ "ЗАРЕЧНЫЙ"</t>
  </si>
  <si>
    <t>5838045915</t>
  </si>
  <si>
    <t>КОМИТЕТ МЕСТНОГО САМОУПРАВЛЕНИЯ ЛЕОНИДОВСКОГО СЕЛЬСОВЕТА ПЕНЗЕНСКОГО РАЙОНА ПЕНЗЕНСКОЙ ОБЛАСТИ</t>
  </si>
  <si>
    <t>5829005666</t>
  </si>
  <si>
    <t>МУНИЦИПАЛЬНОЕ КАЗЕННОЕ ПРЕДПРИЯТИЕ "ТЕПЛОВАЯ КОМПАНИЯ" ГОРОДА НИЖНИЙ ЛОМОВ НИЖНЕЛОМОВСКОГО РАЙОНА</t>
  </si>
  <si>
    <t>5827002420</t>
  </si>
  <si>
    <t>МАГАЗИН САМООБСЛУЖИВАНИЯ "СКИДКИНО" ОБЩЕСТВА С ОГРАНИЧЕННОЙ ОТВЕТСТВЕННОСТЬЮ "СКИДКИНО" В СЕЛЕ ЗАСЕЧНОМ ПЕНЗЕНСКОГО РАЙОНА</t>
  </si>
  <si>
    <t>МАГАЗИН САМООБСЛУЖИВАНИЯ "СКИДКИНО" ОБЩЕСТВА С ОГРАНИЧЕННОЙ ОТВЕТСТВЕННОСТЬЮ "СКИДКИНО" В СЕЛЕ ЧЕМОДАНОВКА БЕССОНОВСКОГО РАЙОНА</t>
  </si>
  <si>
    <t xml:space="preserve">МАГАЗИН САМООБСЛУЖИВАНИЯ "СКИДКИНО" ОБЩЕСТВА С ОГРАНИЧЕННОЙ ОТВЕТСТВЕННОСТЬЮ "СКИДКИНО" В ГОРОДЕ ГОРОДИЩЕ </t>
  </si>
  <si>
    <t>МАГАЗИН САМООБСЛУЖИВАНИЯ "СКИДКИНО" ОБЩЕСТВА С ОГРАНИЧЕННОЙ ОТВЕТСТВЕННОСТЬЮ "СКИДКИНО" В ГОРОДЕ КУЗНЕЦКЕ</t>
  </si>
  <si>
    <t>ОБЩЕСТВО С ОГРАНИЧЕННОЙ ОТВЕТСТВЕННОСТЬЮ "РИТУАЛ"</t>
  </si>
  <si>
    <t>5803030964</t>
  </si>
  <si>
    <t xml:space="preserve">МАГАЗИН САМООБСЛУЖИВАНИЯ "СКИДКИНО" ОБЩЕСТВА С ОГРАНИЧЕННОЙ ОТВЕТСТВЕННОСТЬЮ "СКИДКИНО" В РП ЗЕМЕТЧИНО </t>
  </si>
  <si>
    <t>МАГАЗИН САМООБСЛУЖИВАНИЯ "СКИДКИНО" ОБЩЕСТВА С ОГРАНИЧЕННОЙ ОТВЕТСТВЕННОСТЬЮ "СКИДКИНО" В ГОРОДЕ ЗАРЕЧНОМ</t>
  </si>
  <si>
    <t>МАГАЗИН САМООБСЛУЖИВАНИЯ "СКИДКИНО" ОБЩЕСТВА С ОГРАНИЧЕННОЙ ОТВЕТСТВЕННОСТЬЮ "СКИДКИНО" В СЕЛЕ МАХАЛИНО КУЗНЕЦКОГО РАЙОНА</t>
  </si>
  <si>
    <t>МАГАЗИН САМООБСЛУЖИВАНИЯ "СКИДКИНО" ОБЩЕСТВА С ОГРАНИЧЕННОЙ ОТВЕТСТВЕННОСТЬЮ "СКИДКИНО" В ГОРОДЕ КАМЕНКЕ</t>
  </si>
  <si>
    <t>МАГАЗИН САМООБСЛУЖИВАНИЯ "СКИДКИНО" ОБЩЕСТВА С ОГРАНИЧЕННОЙ ОТВЕТСТВЕННОСТЬЮ "СКИДКИНО" В РП ЛУНИНО</t>
  </si>
  <si>
    <t>ФИЛИАЛ № 4 "РЕЧЕНЬКА" МУНИЦИПАЛЬНОГО БЮДЖЕТНОГО ДОШКОЛЬНОГО ОБРАЗОВАТЕЛЬНОГО УЧРЕЖДЕНИЯ ДЕТСКОГО САДА № 52 Г. ПЕНЗЫ "ПОЛЯНКА"</t>
  </si>
  <si>
    <t>МАГАЗИН САМООБСЛУЖИВАНИЯ "СКИДКИНО" ОБЩЕСТВА С ОГРАНИЧЕННОЙ ОТВЕТСТВЕННОСТЬЮ "СКИДКИНО" В ГОРОДЕ НИЖНЕМ ЛОМОВЕ</t>
  </si>
  <si>
    <t>МАГАЗИН САМООБСЛУЖИВАНИЯ "СКИДКИНО" ОБЩЕСТВА С ОГРАНИЧЕННОЙ ОТВЕТСТВЕННОСТЬЮ "СКИДКИНО" В СЕЛЕ МАЛАЯ СЕРДОБА МАЛОСЕРДОБИНСКОГО РАЙОНА</t>
  </si>
  <si>
    <t>МАГАЗИН САМООБСЛУЖИВАНИЯ "СКИДКИНО" ОБЩЕСТВА С ОГРАНИЧЕННОЙ ОТВЕТСТВЕННОСТЬЮ "СКИДКИНО" В ГОРОДЕ НИКОЛЬСКЕ</t>
  </si>
  <si>
    <t>Территориально обособленное структурное подразделение ОБЩЕСТВА С ОГРАНИЧЕННОЙ ОТВЕТСТВЕННОСТЬЮ "КАРАВАН У ДОМА" в городе Кузнецке</t>
  </si>
  <si>
    <t>Территориально обособленное структурное подразделение ОБЩЕСТВА С ОГРАНИЧЕННОЙ ОТВЕТСТВЕННОСТЬЮ "КАРАВАН У ДОМА" в городе Никольске</t>
  </si>
  <si>
    <t>Территориально обособленное структурное подразделение ОБЩЕСТВА С ОГРАНИЧЕННОЙ ОТВЕТСТВЕННОСТЬЮ "КАРАВАН У ДОМА" в городе Заречном</t>
  </si>
  <si>
    <t>МАГАЗИН САМООБСЛУЖИВАНИЯ "СКИДКИНО" ОБЩЕСТВА С ОГРАНИЧЕННОЙ ОТВЕТСТВЕННОСТЬЮ "СКИДКИНО" В РП МОКШАН</t>
  </si>
  <si>
    <t>КОМИТЕТ МЕСТНОГО САМОУПРАВЛЕНИЯ ЛАЧИНОВСКОГО СЕЛЬСОВЕТА КОЛЫШЛЕЙСКОГО РАЙОНА ПЕНЗЕНСКОЙ ОБЛАСТИ</t>
  </si>
  <si>
    <t>5817007316</t>
  </si>
  <si>
    <t>МАГАЗИН САМООБСЛУЖИВАНИЯ "СКИДКИНО" ОБЩЕСТВА С ОГРАНИЧЕННОЙ ОТВЕТСТВЕННОСТЬЮ "СКИДКИНО" В РП ПАЧЕЛМА</t>
  </si>
  <si>
    <t>СЕРДОБСКИЙ ФИЛИАЛ ОБЩЕСТВА С ОГРАНИЧЕННОЙ ОТВЕТСТВЕННОСТЬЮ "ДИМИТРОВГРАДСКИЙ АВТОАГРЕГАТНЫЙ ЗАВОД"</t>
  </si>
  <si>
    <t>7329007764</t>
  </si>
  <si>
    <t>73405000000</t>
  </si>
  <si>
    <t>МАГАЗИН САМООБСЛУЖИВАНИЯ "СКИДКИНО" ОБЩЕСТВА С ОГРАНИЧЕННОЙ ОТВЕТСТВЕННОСТЬЮ "СКИДКИНО" В СЕЛЕ НЕВЕРКИНО НЕВЕРКИНСКОГО РАЙОНА</t>
  </si>
  <si>
    <t>МАГАЗИН САМООБСЛУЖИВАНИЯ "СКИДКИНО" ОБЩЕСТВА С ОГРАНИЧЕННОЙ ОТВЕТСТВЕННОСТЬЮ "СКИДКИНО" В ГОРОДЕ СЕРДОБСКЕ</t>
  </si>
  <si>
    <t>КОМИТЕТ МЕСТНОГО САМОУПРАВЛЕНИЯ СЕЛЬСКОГО ПОСЕЛЕНИЯ АЛЕКСЕЕВСКИЙ СЕЛЬСОВЕТ БАШМАКОВСКОГО РАЙОНА ПЕНЗЕНСКОЙ ОБЛАСТИ</t>
  </si>
  <si>
    <t>5806000622</t>
  </si>
  <si>
    <t>ФИЛИАЛ "СОЛНЫШКО" МУНИЦИПАЛЬНОГО БЮДЖЕТНОГО ДОШКОЛЬНОГО ОБРАЗОВАТЕЛЬНОГО УЧРЕЖДЕНИЯ ДЕТСКОГО САДА  "РОСТОК" Р.П. ПАЧЕЛМА</t>
  </si>
  <si>
    <t>МУНИЦИПАЛЬНОЕ УНИТАРНОЕ ПРЕДПРИЯТИЕ "НОВЫЙ ИСТОК"</t>
  </si>
  <si>
    <t>5812009158</t>
  </si>
  <si>
    <t>"ЧЕРЕНЦОВСКИЙ ПОСЕЛЕНЧЕСКИЙ ДОСУГОВЫЙ ЦЕНТР" - ФИЛИАЛ №1 МУНИЦИПАЛЬНОГО БЮДЖЕТНОГО УЧРЕЖДЕНИЯ КУЛЬТУРЫ "ЕРМОЛОВСКИЙ ПОСЕЛЕНЧЕСКИЙ ДОСУГОВЫЙ ЦЕНТР"</t>
  </si>
  <si>
    <t>5829101088</t>
  </si>
  <si>
    <t>"ЗАГОСКИНСКИЙ ПОСЕЛЕНЧЕСКИЙ ДОСУГОВЫЙ ЦЕНТР" - ФИЛИАЛ №2 МУНИЦИПАЛЬНОГО БЮДЖЕТНОГО УЧРЕЖДЕНИЯ КУЛЬТУРЫ "ЕРМОЛОВСКИЙ ПОСЕЛЕНЧЕСКИЙ ДОСУГОВЫЙ ЦЕНТР"</t>
  </si>
  <si>
    <t xml:space="preserve">МАГАЗИН САМООБСЛУЖИВАНИЯ "СКИДКИНО" ОБЩЕСТВА С ОГРАНИЧЕННОЙ ОТВЕТСТВЕННОСТЬЮ "СКИДКИНО" В РП  КОЛЫШЛЕЙ </t>
  </si>
  <si>
    <t>МАГАЗИН САМООБСЛУЖИВАНИЯ "СКИДКИНО" ОБЩЕСТВА С ОГРАНИЧЕННОЙ ОТВЕТСТВЕННОСТЬЮ "СКИДКИНО" В РП СОСНОВОБОРСК</t>
  </si>
  <si>
    <t>МАГАЗИН САМООБСЛУЖИВАНИЯ "СКИДКИНО" ОБЩЕСТВА С ОГРАНИЧЕННОЙ ОТВЕТСТВЕННОСТЬЮ "СКИДКИНО" В РП ТАМАЛА</t>
  </si>
  <si>
    <t>МАГАЗИН САМООБСЛУЖИВАНИЯ "СКИДКИНО" ОБЩЕСТВА С ОГРАНИЧЕННОЙ ОТВЕТСТВЕННОСТЬЮ "СКИДКИНО" В РП ШЕМЫШЕЙКА</t>
  </si>
  <si>
    <t>Территориально обособленное структурное подразделение ОБЩЕСТВА С ОГРАНИЧЕННОЙ ОТВЕТСТВЕННОСТЬЮ "КАРАВАН 24" в городе Пензе</t>
  </si>
  <si>
    <t>5837078989</t>
  </si>
  <si>
    <t>45280574000</t>
  </si>
  <si>
    <t xml:space="preserve">Территориально обособленное структурное подразделение ОБЩЕСТВА С ОГРАНИЧЕННОЙ ОТВЕТСТВЕННОСТЬЮ "КАРАВАН 24" в городе Заречном </t>
  </si>
  <si>
    <t>Территориально обособленное структурное подразделение ОБЩЕСТВА С ОГРАНИЧЕННОЙ ОТВЕТСТВЕННОСТЬЮ "КАРАВАН 24" в городе Кузнецке</t>
  </si>
  <si>
    <t>Территориально обособленное структурное подразделение ОБЩЕСТВА С ОГРАНИЧЕННОЙ ОТВЕТСТВЕННОСТЬЮ "КАРАВАН 24" в селе Засечном Пензенского района</t>
  </si>
  <si>
    <t xml:space="preserve">Территориально обособленное структурное подразделение ОБЩЕСТВА С ОГРАНИЧЕННОЙ ОТВЕТСТВЕННОСТЬЮ "КАРАВАН 24" в городе Каменке </t>
  </si>
  <si>
    <t>ФИЛИАЛ №2 МУНИЦИПАЛЬНОГО БЮДЖЕТНОГО УЧРЕЖДЕНИЯ ДОПОЛНИТЕЛЬНОГО ОБРАЗОВАНИЯ "ДЕТСКАЯ ШКОЛА ИСКУССТВ КАМЕНСКОГО РАЙОНА" В СЕЛЕ КИКИНО</t>
  </si>
  <si>
    <t>5802003485</t>
  </si>
  <si>
    <t>ФИЛИАЛ №4 МУНИЦИПАЛЬНОГО БЮДЖЕТНОГО УЧРЕЖДЕНИЯ ДОПОЛНИТЕЛЬНОГО ОБРАЗОВАНИЯ "ДЕТСКАЯ ШКОЛА ИСКУССТВ КАМЕНСКОГО РАЙОНА" В СЕЛЕ ГОЛОВИНЩИНО</t>
  </si>
  <si>
    <t>ТЕРРИТОРИАЛЬНО ОБОСОБЛЕННОЕ СТРУКТУРНОЕ ПОДРАЗДЕЛЕНИЕ ОБЩЕСТВА С ОГРАНИЧЕННОЙ ОТВЕТСТВЕННОСТЬЮ "ОРО" В Г. ПЕНЗЕ</t>
  </si>
  <si>
    <t>7811753181</t>
  </si>
  <si>
    <t>40285000000</t>
  </si>
  <si>
    <t>Территориально обособленное структурное подразделение Г. ПЕНЗА М.ГОРЬКОГО ОБЩЕСТВА С ОГРАНИЧЕННОЙ ОТВЕТСТВЕННОСТЬЮ "ПОЧТА СЕРВИС"</t>
  </si>
  <si>
    <t>9729304853</t>
  </si>
  <si>
    <t>ОБОСОБЛЕННОЕ ПОДРАЗДЕЛЕНИЕ ОБЩЕСТВА С ОГРАНИЧЕННОЙ ОТВЕТСТВЕННОСТЬЮ «МЕГАТЕХ» В ГОРОДЕ ПЕНЗЕ</t>
  </si>
  <si>
    <t>7707444772</t>
  </si>
  <si>
    <t>МУНИЦИПАЛЬНОЕ УНИТАРНОЕ ПРЕДПРИЯТИЕ "КАНАЕВСКИЙ"</t>
  </si>
  <si>
    <t>5812009310</t>
  </si>
  <si>
    <t>ФИЛИАЛ №5 МУНИЦИПАЛЬНОГО БЮДЖЕТНОГО УЧРЕЖДЕНИЯ ДОПОЛНИТЕЛЬНОГО ОБРАЗОВАНИЯ "ДЕТСКАЯ ШКОЛА ИСКУССТВ КАМЕНСКОГО РАЙОНА" В СЕЛЕ БАТРАК</t>
  </si>
  <si>
    <t>ФИЛИАЛ №3 МУНИЦИПАЛЬНОГО БЮДЖЕТНОГО УЧРЕЖДЕНИЯ ДОПОЛНИТЕЛЬНОГО ОБРАЗОВАНИЯ "ДЕТСКАЯ ШКОЛА ИСКУССТВ КАМЕНСКОГО РАЙОНА" В СЕЛЕ КЕВДО-МЕЛЬСИТОВО</t>
  </si>
  <si>
    <t>МУНИЦИПАЛЬНОЕ БЮДЖЕТНОЕ ОБРАЗОВАТЕЛЬНОЕ УЧРЕЖДЕНИЕ ДОПОЛНИТЕЛЬНОГО ОБРАЗОВАНИЯ "ДЕТСКО-ЮНОШЕСКАЯ СПОРТИВНАЯ ШКОЛА КОЛЫШЛЕЙСКОГО РАЙОНА"</t>
  </si>
  <si>
    <t>5817004114</t>
  </si>
  <si>
    <t>ВИШНЁВСКАЯ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</si>
  <si>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ВОЛЧЕ-ВРАЖСКАЯ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</si>
  <si>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ДУРОВСКАЯ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</si>
  <si>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МАЛОСЕРГИЕВСКАЯ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</si>
  <si>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ОБВАЛЬСКАЯ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</si>
  <si>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ФИЛИАЛ №1 МУНИЦИПАЛЬНОГО БЮДЖЕТНОГО УЧРЕЖДЕНИЯ КУЛЬТУРЫ РАБОЧЕГО ПОСЕЛКА ЕВЛАШЕВО КУЗНЕЦКОГО РАЙОНА ПЕНЗЕНСКОЙ ОБЛАСТИ "ЕВЛАШЕВСКИЙ БИБЛИОТЕЧНО-ДОСУГОВЫЙ ЦЕНТР" В С.УЛЬЯНОВКА</t>
  </si>
  <si>
    <t>5803015660</t>
  </si>
  <si>
    <t>САННИКОВСКАЯ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</si>
  <si>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УЛЬЯНОВСКАЯ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</si>
  <si>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МУНИЦИПАЛЬНОЕ БЮДЖЕТНОЕ ОБЩЕОБРАЗОВАТЕЛЬНОЕ УЧРЕЖДЕНИЕ ОСНОВНАЯ ОБЩЕОБРАЗОВАТЕЛЬНАЯ ШКОЛА С.БОЛЬШОЙ УМЫС</t>
  </si>
  <si>
    <t>5816001960</t>
  </si>
  <si>
    <t>Территориально обособленное структурное подразделение ОБЩЕСТВА С ОГРАНИЧЕННОЙ ОТВЕТСТВЕННОСТЬЮ "ИНСАЙТ ЛЮДИ" г. Пенза</t>
  </si>
  <si>
    <t>7707450328</t>
  </si>
  <si>
    <t>ГОСУДАРСТВЕННОЕ КАЗЕННОЕ УЧРЕЖДЕНИЕ ПЕНЗЕНСКОЙ ОБЛАСТИ "РЕСУРСНЫЙ ЦЕНТР СОЦИАЛЬНОГО ОБСЛУЖИВАНИЯ НАСЕЛЕНИЯ ПЕНЗЕНСКОЙ ОБЛАСТИ"</t>
  </si>
  <si>
    <t>5836696319</t>
  </si>
  <si>
    <t>КОМИТЕТ МЕСТНОГО САМОУПРАВЛЕНИЯ МАЛОСЕРДОБИНСКОГО СЕЛЬСОВЕТА МАЛОСЕРДОБИНСКОГО РАЙОНА ПЕНЗЕНСКОЙ ОБЛАСТИ</t>
  </si>
  <si>
    <t>5805014421</t>
  </si>
  <si>
    <t>ФИЛИАЛ "СРЕДНЯЯ ШКОЛА С. ПОКРОВКА" МУНИЦИПАЛЬНОГО БЮДЖЕТНОГО ОБЩЕОБРАЗОВАТЕЛЬНОГО УЧРЕЖДЕНИЯ СРЕДНЕЙ ОБЩЕОБРАЗОВАТЕЛЬНОЙ ШКОЛЫ № 2 Р.П. БЕКОВО БЕКОВСКОГО РАЙОНА ПЕНЗЕНСКОЙ ОБЛАСТИ</t>
  </si>
  <si>
    <t>ФИЛИАЛ "ОСНОВНАЯ ШКОЛА С. ИВАНОВКА" МУНИЦИПАЛЬНОГО БЮДЖЕТНОГО ОБЩЕОБРАЗОВАТЕЛЬНОГО УЧРЕЖДЕНИЯ СРЕДНЕЙ ОБЩЕОБРАЗОВАТЕЛЬНОЙ ШКОЛЫ № 1 Р.П. БЕКОВО БЕКОВСКОГО РАЙОНА ПЕНЗЕНСКОЙ ОБЛАСТИ</t>
  </si>
  <si>
    <t>5808003481</t>
  </si>
  <si>
    <t>ФИЛИАЛ "КДЛ ПЕНЗА" ОБЩЕСТВА С ОГРАНИЧЕННОЙ ОТВЕТСТВЕННОСТЬЮ "КДЛ ДОМОДЕДОВО-ТЕСТ"</t>
  </si>
  <si>
    <t>5009046778</t>
  </si>
  <si>
    <t>46409000000</t>
  </si>
  <si>
    <t xml:space="preserve">ФИЛИАЛ "ОСНОВНАЯ ШКОЛА С. ЯКОВЛЕВКА" МУНИЦИПАЛЬНОГО БЮДЖЕТНОГО ОБЩЕОБРАЗОВАТЕЛЬНОГО УЧРЕЖДЕНИЯ СРЕДНЕЙ ОБЩЕОБРАЗОВАТЕЛЬНОЙ ШКОЛЫ № 1 Р.П. БЕКОВО БЕКОВСКОГО РАЙОНА ПЕНЗЕНСКОЙ ОБЛАСТИ </t>
  </si>
  <si>
    <t>ВАРВАРИНСКАЯ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</si>
  <si>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ФИЛИАЛ №12 МУНИЦИПАЛЬНОГО БЮДЖЕТНОГО ОБРАЗОВАТЕЛЬНОГО УЧРЕЖДЕНИЯ ДОПОЛНИТЕЛЬНОГО ОБРАЗОВАНИЯ "ЦЕНТР ВНЕШКОЛЬНОЙ РАБОТЫ" ПЕНЗЕНСКОГО РАЙОНА В СЕЛЕ КОНСТАНТИНОВКА</t>
  </si>
  <si>
    <t>ФИЛИАЛ №13 МУНИЦИПАЛЬНОГО БЮДЖЕТНОГО ОБРАЗОВАТЕЛЬНОГО УЧРЕЖДЕНИЯ ДОПОЛНИТЕЛЬНОГО ОБРАЗОВАНИЯ "ЦЕНТР ВНЕШКОЛЬНОЙ РАБОТЫ" ПЕНЗЕНСКОГО РАЙОНА В СЕЛЕ БОГОСЛОВКА</t>
  </si>
  <si>
    <t>Филиал "АТЛАНТ" МУНИЦИПАЛЬНОГО БЮДЖЕТНОГО УЧРЕЖДЕНИЯ ДОПОЛНИТЕЛЬНОГО ОБРАЗОВАНИЯ ДЕТСКО-ЮНОШЕСКОЙ СПОРТИВНОЙ ШКОЛЫ СОСНОВОБОРСКОГО РАЙОНА ПЕНЗЕНСКОЙ ОБЛАСТИ</t>
  </si>
  <si>
    <t>Филиал МУНИЦИПАЛЬНОГО БЮДЖЕТНОГО УЧРЕЖДЕНИЯ ДОПОЛНИТЕЛЬНОГО ОБРАЗОВАНИЯ ДЕТСКО-ЮНОШЕСКОЙ СПОРТИВНОЙ ШКОЛЫ СОСНОВОБОРСКОГО РАЙОНА ПЕНЗЕНСКОЙ ОБЛАСТИ В СЕЛЕ ИНДЕРКА</t>
  </si>
  <si>
    <t>Территориально обособленное подразделение АКЦИОНЕРНОГО ОБЩЕСТВА "МТС ВЕБ СЕРВИСЫ" в городе Пенза</t>
  </si>
  <si>
    <t>9709073534</t>
  </si>
  <si>
    <t>КОМИТЕТ МЕСТНОГО САМОУПРАВЛЕНИЯ ПОТОДЕЕВСКОГО СЕЛЬСОВЕТА НАРОВЧАТСКОГО РАЙОНА ПЕНЗЕНСКОЙ ОБЛАСТИ</t>
  </si>
  <si>
    <t>5827002606</t>
  </si>
  <si>
    <t>ФИЛИАЛ № 1 МУНИЦИПАЛЬНОГО БЮДЖЕТНОГО УЧРЕЖДЕНИЯ ДОПОЛНИТЕЛЬНОГО ОБРАЗОВАНИЯ "ДЕТСКАЯ ШКОЛА ИСКУССТВ КАМЕНСКОГО РАЙОНА" В СЕЛЕ КОБЫЛКИНО</t>
  </si>
  <si>
    <t>ФИЛИАЛ №2 МУНИЦИПАЛЬНОГО БЮДЖЕТНОГО ОБРАЗОВАТЕЛЬНОГО УЧРЕЖДЕНИЯ ДОПОЛНИТЕЛЬНОГО ОБРАЗОВАНИЯ "ЦЕНТР ВНЕШКОЛЬНОЙ РАБОТЫ" ПЕНЗЕНСКОГО РАЙОНА В СЕЛЕ ВАСИЛЬЕВКА</t>
  </si>
  <si>
    <t>ФИНАНСОВЫЙ ОТДЕЛ АДМИНИСТРАЦИИ ВАДИНСКОГО РАЙОНА</t>
  </si>
  <si>
    <t>5811002537</t>
  </si>
  <si>
    <t>МУНИЦИПАЛЬНОЕ БЮДЖЕТНОЕ ОБЩЕОБРАЗОВАТЕЛЬНОЕ УЧРЕЖДЕНИЕ СРЕДНЯЯ ОБЩЕОБРАЗОВАТЕЛЬНАЯ ШКОЛА №3 ГОРОДА НИКОЛЬСКА ПЕНЗЕНСКОЙ ОБЛАСТИ</t>
  </si>
  <si>
    <t>5826101474</t>
  </si>
  <si>
    <t>МУНИЦИПАЛЬНОЕ БЮДЖЕТНОЕ ДОШКОЛЬНОЕ ОБРАЗОВАТЕЛЬНОЕ УЧРЕЖДЕНИЕ ДЕТСКИЙ САД  "РОСТОК" Р.П. ПАЧЕЛМА</t>
  </si>
  <si>
    <t>МУНИЦИПАЛЬНОЕ БЮДЖЕТНОЕ ОБЩЕОБРАЗОВАТЕЛЬНОЕ УЧРЕЖДЕНИЕ СРЕДНЯЯ ОБЩЕОБРАЗОВАТЕЛЬНАЯ ШКОЛА С.СТАРОЕ СЛАВКИНО</t>
  </si>
  <si>
    <t>5822002151</t>
  </si>
  <si>
    <t>МУНИЦИПАЛЬНАЯ БЮДЖЕТНАЯ ОБЩЕОБРАЗОВАТЕЛЬНАЯ ОРГАНИЗАЦИЯ СРЕДНЯЯ ОБЩЕОБРАЗОВАТЕЛЬНАЯ ШКОЛА СЕЛА АЛЕЕВО</t>
  </si>
  <si>
    <t>5825070287</t>
  </si>
  <si>
    <t>ФИЛИАЛ №2 МУНИЦИПАЛЬНОЙ АВТОНОМНОЙ ОБРАЗОВАТЕЛЬНОЙ ОРГАНИЗАЦИИ ДОПОЛНИТЕЛЬНОГО ОБРАЗОВАНИЯ ДЕТСКО-ЮНОШЕСКОЙ СПОРТИВНОЙ ШКОЛЫ В СЕЛЕ РОДНИКИ</t>
  </si>
  <si>
    <t>МУНИЦИПАЛЬНОЕ КАЗЕННОЕ УЧРЕЖДЕНИЕ КОМИТЕТ МЕСТНОГО САМОУПРАВЛЕНИЯ МЕЩЕРСКОГО СЕЛЬСОВЕТА СЕРДОБСКОГО РАЙОНА ПЕНЗЕНСКОЙ ОБЛАСТИ</t>
  </si>
  <si>
    <t>5805014372</t>
  </si>
  <si>
    <t>КОМИТЕТ МЕСТНОГО САМОУПРАВЛЕНИЯ АЛЕКСАНДРОВСКОГО СЕЛЬСОВЕТА БЕССОНОВСКОГО РАЙОНА ПЕНЗЕНСКОЙ ОБЛАСТИ</t>
  </si>
  <si>
    <t>5809005837</t>
  </si>
  <si>
    <t>ФИЛИАЛ №1 МУНИЦИПАЛЬНОЙ АВТОНОМНОЙ ОБРАЗОВАТЕЛЬНОЙ ОРГАНИЗАЦИИ ДОПОЛНИТЕЛЬНОГО ОБРАЗОВАНИЯ ДЕТСКО-ЮНОШЕСКОЙ СПОРТИВНОЙ ШКОЛЫ В СЕЛЕ БОЛЬШОЙ ВЬЯС</t>
  </si>
  <si>
    <t>КОМИТЕТ МЕСТНОГО САМОУПРАВЛЕНИЯ ВАРЫПАЕВСКОГО СЕЛЬСОВЕТА ПЕНЗЕНСКОГО РАЙОНА ПЕНЗЕНСКОЙ ОБЛАСТИ</t>
  </si>
  <si>
    <t>5805014679</t>
  </si>
  <si>
    <t>ГОРОДСКОЕ СОБРАНИЕ ПРЕДСТАВИТЕЛЕЙ ГОРОДА БЕЛИНСКОГО БЕЛИНСКОГО РАЙОНА ПЕНЗЕНСКОЙ ОБЛАСТИ</t>
  </si>
  <si>
    <t>5802006253</t>
  </si>
  <si>
    <t>ОБЩЕСТВО С ОГРАНИЧЕННОЙ ОТВЕТСТВЕННОСТЬЮ "ЧЕРКИЗОВО-МАСЛА-ПЕНЗА"</t>
  </si>
  <si>
    <t>5802006447</t>
  </si>
  <si>
    <t>ФИЛИАЛ №3 МУНИЦИПАЛЬНОЙ АВТОНОМНОЙ ОБРАЗОВАТЕЛЬНОЙ ОРГАНИЗАЦИИ ДОПОЛНИТЕЛЬНОГО ОБРАЗОВАНИЯ ДЕТСКО-ЮНОШЕСКОЙ СПОРТИВНОЙ ШКОЛЫ В СЕЛЕ ЛОМОВКА</t>
  </si>
  <si>
    <t>КОНТРОЛЬНО-СЧЕТНАЯ КОМИССИЯ ГОРОДА ЗАРЕЧНОГО ПЕНЗЕНСКОЙ ОБЛАСТИ</t>
  </si>
  <si>
    <t>5838015420</t>
  </si>
  <si>
    <t>КОМИТЕТ МЕСТНОГО САМОУПРАВЛЕНИЯ НАЗВАНОВСКОГО СЕЛЬСОВЕТА КОЛЫШЛЕЙСКОГО РАЙОНА ПЕНЗЕНСКОЙ ОБЛАСТИ</t>
  </si>
  <si>
    <t>5817007411</t>
  </si>
  <si>
    <t>ФИЛИАЛ "КОЛИБРИ" МУНИЦИПАЛЬНОГО БЮДЖЕТНОГО ДОШКОЛЬНОГО ОБРАЗОВАТЕЛЬНОГО УЧРЕЖДЕНИЯ ДЕТСКОГО САДА № 10 ГОРОДА ПЕНЗЫ "КАЛЕЙДОСКОП"</t>
  </si>
  <si>
    <t>КОМИТЕТ МЕСТНОГО САМОУПРАВЛЕНИЯ ЛЕНИНСКОГО СЕЛЬСОВЕТА ПЕНЗЕНСКОГО РАЙОНА ПЕНЗЕНСКОЙ ОБЛАСТИ</t>
  </si>
  <si>
    <t>5829005835</t>
  </si>
  <si>
    <t>ПЕНЗЕНСКИЙ ФИЛИАЛ САРАТОВСКОЙ СПЕЦИАЛИЗИРОВАННОЙ КОЛЛЕГИИ АДВОКАТОВ</t>
  </si>
  <si>
    <t>6452025234</t>
  </si>
  <si>
    <t>МУНИЦИПАЛЬНОЕ БЮДЖЕТНОЕ ДОШКОЛЬНОЕ ОБРАЗОВАТЕЛЬНОЕ УЧРЕЖДЕНИЕ ДЕТСКИЙ САД "СОЛНЫШКО" СЕЛА МАЛАЯ СЕРДОБА</t>
  </si>
  <si>
    <t>МУНИЦИПАЛЬНОЕ АВТОНОМНОЕ УЧРЕЖДЕНИЕ СПОРТИВНО-ОЗДОРОВИТЕЛЬНЫЙ КОМПЛЕКС "РУБИН"</t>
  </si>
  <si>
    <t>5803015807</t>
  </si>
  <si>
    <t>МУНИЦИПАЛЬНОЕ БЮДЖЕТНОЕ УЧРЕЖДЕНИЕ ДЕТСКИЙ ОЗДОРОВИТЕЛЬНЫЙ ЛАГЕРЬ "ЛАСТОЧКА" КУЗНЕЦКОГО РАЙОНА ПЕНЗЕНСКОЙ ОБЛАСТИ</t>
  </si>
  <si>
    <t>5819003229</t>
  </si>
  <si>
    <t>МУНИЦИПАЛЬНОЕ ДОШКОЛЬНОЕ ОБРАЗОВАТЕЛЬНОЕ УЧРЕЖДЕНИЕ ДЕТСКИЙ САД №2 Р.П. БЕКОВО БЕКОВСКОГО РАЙОНА ПЕНЗЕНСКОЙ ОБЛАСТИ</t>
  </si>
  <si>
    <t>5808002872</t>
  </si>
  <si>
    <t>ФИЛИАЛ №3 МУНИЦИПАЛЬНОГО БЮДЖЕТНОГО ОБРАЗОВАТЕЛЬНОГО УЧРЕЖДЕНИЯ ДОПОЛНИТЕЛЬНОГО ОБРАЗОВАНИЯ "ЦЕНТР ВНЕШКОЛЬНОЙ РАБОТЫ" ПЕНЗЕНСКОГО РАЙОНА В СЕЛЕ ЕРМОЛОВКА</t>
  </si>
  <si>
    <t>ФИЛИАЛ №4 - ЯСНОПОЛЯНСКИЙ СЕЛЬСКИЙ КЛУБ МУНИЦИПАЛЬНОГО БЮДЖЕТНОГО УЧРЕЖДЕНИЯ КУЛЬТУРЫ ЯСНОПОЛЯНСКОГО СЕЛЬСОВЕТА КУЗНЕЦКОГО РАЙОНА ПЕНЗЕНСКОЙ ОБЛАСТИ "ПИОНЕРСКИЙ ПОСЕЛЕНЧЕСКИЙ КУЛЬТУРНО-ДОСУГОВЫЙ ЦЕНТР"</t>
  </si>
  <si>
    <t>5803015613</t>
  </si>
  <si>
    <t>КОМИТЕТ МЕСТНОГО САМОУПРАВЛЕНИЯ КЛЮЧЕВСКОГО СЕЛЬСОВЕТА МАЛОСЕРДОБИНСКОГО РАЙОНА ПЕНЗЕНСКОЙ ОБЛАСТИ</t>
  </si>
  <si>
    <t>5805014703</t>
  </si>
  <si>
    <t>ФИЛИАЛ №10 МУНИЦИПАЛЬНОГО БЮДЖЕТНОГО ОБРАЗОВАТЕЛЬНОГО УЧРЕЖДЕНИЯ ДОПОЛНИТЕЛЬНОГО ОБРАЗОВАНИЯ "ЦЕНТР ВНЕШКОЛЬНОЙ РАБОТЫ" ПЕНЗЕНСКОГО РАЙОНА В СЕЛЕ ЕРМОЛОВКА</t>
  </si>
  <si>
    <t>ФИЛИАЛ №6 МУНИЦИПАЛЬНОГО БЮДЖЕТНОГО ОБРАЗОВАТЕЛЬНОГО УЧРЕЖДЕНИЯ ДОПОЛНИТЕЛЬНОГО ОБРАЗОВАНИЯ "ЦЕНТР ВНЕШКОЛЬНОЙ РАБОТЫ" ПЕНЗЕНСКОГО РАЙОНА В СЕЛЕ АЛФЕРЬЕВКА</t>
  </si>
  <si>
    <t>ФИЛИАЛ №8 МУНИЦИПАЛЬНОГО БЮДЖЕТНОГО ОБРАЗОВАТЕЛЬНОГО УЧРЕЖДЕНИЯ ДОПОЛНИТЕЛЬНОГО ОБРАЗОВАНИЯ "ЦЕНТР ВНЕШКОЛЬНОЙ РАБОТЫ" ПЕНЗЕНСКОГО РАЙОНА В СЕЛЕ ЗАСЕЧНОЕ</t>
  </si>
  <si>
    <t>ФИЛИАЛ №11 МУНИЦИПАЛЬНОГО БЮДЖЕТНОГО ОБРАЗОВАТЕЛЬНОГО УЧРЕЖДЕНИЯ ДОПОЛНИТЕЛЬНОГО ОБРАЗОВАНИЯ "ЦЕНТР ВНЕШКОЛЬНОЙ РАБОТЫ" ПЕНЗЕНСКОГО РАЙОНА В СЕЛЕ ОЛЕНЕВКА</t>
  </si>
  <si>
    <t>МУНИЦИПАЛЬНОЕ БЮДЖЕТНОЕ ДОШКОЛЬНОЕ ОБРАЗОВАТЕЛЬНОЕ УЧРЕЖДЕНИЕ "ДЕТСКИЙ САД №7"</t>
  </si>
  <si>
    <t>5826102012</t>
  </si>
  <si>
    <t>Обособленное структурное подразделение Пензенское КП-12 АКЦИОНЕРНОГО ОБЩЕСТВА "ПРОМСЕРВИС"</t>
  </si>
  <si>
    <t>7743369591</t>
  </si>
  <si>
    <t>45277571000</t>
  </si>
  <si>
    <t>Обособленное структурное подразделение Пензенское К-8 АКЦИОНЕРНОГО ОБЩЕСТВА "ПРОМСЕРВИС"</t>
  </si>
  <si>
    <t>Обособленное структурное подразделение Пензенское Б-6 АКЦИОНЕРНОГО ОБЩЕСТВА "ПРОМСЕРВИС"</t>
  </si>
  <si>
    <t>МУНИЦИПАЛЬНОЕ БЮДЖЕТНОЕ  ОБЩЕОБРАЗОВАТЕЛЬНОЕ УЧРЕЖДЕНИЕ ОСНОВНАЯ ОБЩЕОБРАЗОВАТЕЛЬНАЯ ШКОЛА С. НОВОЕ ШАТКИНО</t>
  </si>
  <si>
    <t>5816001978</t>
  </si>
  <si>
    <t>МУНИЦИПАЛЬНОЕ БЮДЖЕТНОЕ УЧРЕЖДЕНИЕ ДОПОЛНИТЕЛЬНОГО ОБРАЗОВАНИЯ ЦЕНТР ДОПОЛНИТЕЛЬНОГО ОБРАЗОВАНИЯ С. РУССКИЙ КАМЕШКИР</t>
  </si>
  <si>
    <t>5816002178</t>
  </si>
  <si>
    <t>Территориально обособленное структурное подразделение ОБЩЕСТВА С ОГРАНИЧЕННОЙ ОТВЕТСТВЕННОСТЬЮ "АПР-СИТИ/ТВД"</t>
  </si>
  <si>
    <t>7703225956</t>
  </si>
  <si>
    <t>45277553000</t>
  </si>
  <si>
    <t>ФИЛИАЛ №4 МУНИЦИПАЛЬНОГО БЮДЖЕТНОГО ОБРАЗОВАТЕЛЬНОГО УЧРЕЖДЕНИЯ ДОПОЛНИТЕЛЬНОГО ОБРАЗОВАНИЯ "ЦЕНТР ВНЕШКОЛЬНОЙ РАБОТЫ" ПЕНЗЕНСКОГО РАЙОНА В СЕЛЕ ЗАГОСКИНО</t>
  </si>
  <si>
    <t>ФИЛИАЛ №5 МУНИЦИПАЛЬНОГО БЮДЖЕТНОГО ОБРАЗОВАТЕЛЬНОГО УЧРЕЖДЕНИЯ ДОПОЛНИТЕЛЬНОГО ОБРАЗОВАНИЯ "ЦЕНТР ВНЕШКОЛЬНОЙ РАБОТЫ" ПЕНЗЕНСКОГО РАЙОНА В СЕЛЕ ЗАСЕЧНОЕ</t>
  </si>
  <si>
    <t>ОБЩЕСТВО С ОГРАНИЧЕННОЙ ОТВЕТСТВЕННОСТЬЮ "СПЕЦИАЛИЗИРОВАННЫЙ ЗАСТРОЙЩИК-58"</t>
  </si>
  <si>
    <t>5835140582</t>
  </si>
  <si>
    <t>ФИЛИАЛ №7 МУНИЦИПАЛЬНОГО БЮДЖЕТНОГО ОБРАЗОВАТЕЛЬНОГО УЧРЕЖДЕНИЯ ДОПОЛНИТЕЛЬНОГО ОБРАЗОВАНИЯ "ЦЕНТР ВНЕШКОЛЬНОЙ РАБОТЫ" ПЕНЗЕНСКОГО РАЙОНА В СЕЛЕ ЛЕНИНО</t>
  </si>
  <si>
    <t>ФИЛИАЛ №9 МУНИЦИПАЛЬНОГО БЮДЖЕТНОГО ОБРАЗОВАТЕЛЬНОГО УЧРЕЖДЕНИЯ ДОПОЛНИТЕЛЬНОГО ОБРАЗОВАНИЯ "ЦЕНТР ВНЕШКОЛЬНОЙ РАБОТЫ" ПЕНЗЕНСКОГО РАЙОНА В СЕЛЕ САЛОВКА</t>
  </si>
  <si>
    <t>МУНИЦИПАЛЬНОЕ КАЗЕННОЕ ПРЕДПРИЯТИЕ БЕКОВСКОГО РАЙОНА ПЕНЗЕНСКОЙ ОБЛАСТИ "КОММУНАЛЬНОЕ ХОЗЯЙСТВО"</t>
  </si>
  <si>
    <t>5808006041</t>
  </si>
  <si>
    <t>ФИЛИАЛ №1 МУНИЦИПАЛЬНОГО БЮДЖЕТНОГО ОБРАЗОВАТЕЛЬНОГО УЧРЕЖДЕНИЯ ДОПОЛНИТЕЛЬНОГО ОБРАЗОВАНИЯ "ЦЕНТР ВНЕШКОЛЬНОЙ РАБОТЫ" ПЕНЗЕНСКОГО РАЙОНА В СЕЛЕ БОГОСЛОВКА</t>
  </si>
  <si>
    <t>ФИЛИАЛ "ПЕНЗЕНСКИЙ" АКЦИОНЕРНОГО ОБЩЕСТВА "МОСКОВСКОЕ ПРОТЕЗНО-ОРТОПЕДИЧЕСКОЕ ПРЕДПРИЯТИЕ"</t>
  </si>
  <si>
    <t>7743384198</t>
  </si>
  <si>
    <t>ОП АО "УЛЬЯНОВСКИЙ"</t>
  </si>
  <si>
    <t>6446116290</t>
  </si>
  <si>
    <t>63241000265</t>
  </si>
  <si>
    <t>ФИЛИАЛ №1 МУНИЦИПАЛЬНОГО БЮДЖЕТНОГО УЧРЕЖДЕНИЯ ДОПОЛНИТЕЛЬНОГО ОБРАЗОВАНИЯ ГОРОДИЩЕНСКОГО РАЙОНА</t>
  </si>
  <si>
    <t>МУНИЦИПАЛЬНОЕ КАЗЕННОЕ ПРЕДПРИЯТИЕ "ЖИЛИЩНО-КОММУНАЛЬНОЕ ХОЗЯЙСТВО" Р.П. БАШМАКОВО БАШМАКОВСКОГО РАЙОНА ПЕНЗЕНСКОЙ ОБЛАСТИ</t>
  </si>
  <si>
    <t>5806000750</t>
  </si>
  <si>
    <t>ФИЛИАЛ №2 МУНИЦИПАЛЬНОГО БЮДЖЕТНОГО УЧРЕЖДЕНИЯ ДОПОЛНИТЕЛЬНОГО ОБРАЗОВАНИЯ ГОРОДИЩЕНСКОГО РАЙОНА</t>
  </si>
  <si>
    <t>МУНИЦИПАЛЬНОЕ БЮДЖЕТНОЕ ДОШКОЛЬНОЕ ОБРАЗОВАТЕЛЬНОЕ УЧРЕЖДЕНИЕ ДЕТСКИЙ САД № 101 ГОРОДА ПЕНЗЫ "РАДУЖНЫЙ"</t>
  </si>
  <si>
    <t>КОМИТЕТ МЕСТНОГО САМОУПРАВЛЕНИЯ ИВАНОВСКОГО СЕЛЬСОВЕТА БЕКОВСКОГО РАЙОНА ПЕНЗЕНСКОЙ ОБЛАСТИ</t>
  </si>
  <si>
    <t>5808006027</t>
  </si>
  <si>
    <t>ФИЛИАЛ №3 МУНИЦИПАЛЬНОГО БЮДЖЕТНОГО УЧРЕЖДЕНИЯ ДОПОЛНИТЕЛЬНОГО ОБРАЗОВАНИЯ ГОРОДИЩЕНСКОГО РАЙОНА</t>
  </si>
  <si>
    <t>Территориально обособленное структурное подразделение ОБЩЕСТВА С ОГРАНИЧЕННОЙ ОТВЕТСТВЕННОСТЬЮ "ГАЗПРОМ ГАЗИФИКАЦИЯ" в Пензенской области</t>
  </si>
  <si>
    <t>7813655197</t>
  </si>
  <si>
    <t>Территориально обособленное структурное подразделение ОБЩЕСТВА С ОГРАНИЧЕННОЙ ОТВЕТСТВЕННОСТЬЮ "ФОСАГРО-ВОЛГА" В ГОРОДЕ ПЕНЗЕ</t>
  </si>
  <si>
    <t>5225002704</t>
  </si>
  <si>
    <t>22435000000</t>
  </si>
  <si>
    <t>ТЕРРИТОРИАЛЬНО ОБОСОБЛЕННОЕ СТРУКТУРНОЕ ПОДРАЗДЕЛЕНИЕ ОБЩЕСТВА С ОГРАНИЧЕННОЙ ОТВЕТСТВЕННОСТЬЮ "ФОСАГРО-ВОЛГА" В ГОРОДЕ КАМЕНКЕ</t>
  </si>
  <si>
    <t>МУНИЦИПАЛЬНОЕ КАЗЕННОЕ ПРЕДПРИЯТИЕ "ДАНИЛОВСКОЕ ЖИЛИЩНО-КОММУНАЛЬНОЕ ХОЗЯЙСТВО" ДАНИЛОВСКОГО СЕЛЬСОВЕТА ЛОПАТИНСКОГО РАЙОНА ПЕНЗЕНСКОЙ ОБЛАСТИ</t>
  </si>
  <si>
    <t>5803032721</t>
  </si>
  <si>
    <t>КОМИТЕТ МЕСТНОГО САМОУПРАВЛЕНИЯ БОЛЬШЕКАВЕНДРОВСКОГО СЕЛЬСОВЕТА НАРОВЧАТСКОГО РАЙОНА ПЕНЗЕНСКОЙ ОБЛАСТИ</t>
  </si>
  <si>
    <t>5827002596</t>
  </si>
  <si>
    <t>ФИЛИАЛ №1 АЛЕКСЕЕВСКИЙ КЛУБ МУНИЦИПАЛЬНОГО БЮДЖЕТНОГО УЧРЕЖДЕНИЯ КУЛЬТУРЫ ЯСНОПОЛЯНСКОГО СЕЛЬСОВЕТА КУЗНЕЦКОГО РАЙОНА ПЕНЗЕНСКОЙ ОБЛАСТИ "ПИОНЕРСКИЙ ПОСЕЛЕНЧЕСКИЙ КУЛЬТУРНО-ДОСУГОВЫЙ ЦЕНТР"</t>
  </si>
  <si>
    <t>ФИЛИАЛ №2 - ЗЛОБИНСКИЙ СЕЛЬСКИЙ КЛУБ МУНИЦИПАЛЬНОГО БЮДЖЕТНОГО УЧРЕЖДЕНИЯ КУЛЬТУРЫ ЯСНОПОЛЯНСКОГО СЕЛЬСОВЕТА КУЗНЕЦКОГО РАЙОНА ПЕНЗЕНСКОЙ ОБЛАСТИ "ПИОНЕРСКИЙ ПОСЕЛЕНЧЕСКИЙ КУЛЬТУРНО-ДОСУГОВЫЙ ЦЕНТР"</t>
  </si>
  <si>
    <t>56240831003</t>
  </si>
  <si>
    <t>КОМИТЕТ МЕСТНОГО САМОУПРАВЛЕНИЯ КУТЕЕВСКОГО СЕЛЬСОВЕТА БЕЛИНСКОГО РАЙОНА ПЕНЗЕНСКОЙ ОБЛАСТИ</t>
  </si>
  <si>
    <t>5802006221</t>
  </si>
  <si>
    <t>ПРЕДСТАВИТЕЛЬСТВО ОБЩЕСТВА С ОГРАНИЧЕННОЙ ОТВЕТСТВЕННОСТЬЮ "СПЕЦСТРОЙБЕЗОПАСНОСТЬ"  В ГОРОДЕ ПЕНЗА</t>
  </si>
  <si>
    <t>2635804777</t>
  </si>
  <si>
    <t>07401368000</t>
  </si>
  <si>
    <t>ОБЩЕСТВО С ОГРАНИЧЕННОЙ ОТВЕТСТВЕННОСТЬЮ "ВИКАС"</t>
  </si>
  <si>
    <t>5838042054</t>
  </si>
  <si>
    <t>ТЕРРИТОРИАЛЬНО ОБОСОБЛЕННОЕ СТРУКТУРНОЕ ПОДРАЗДЕЛЕНИЕ АКЦИОНЕРНОГО ОБЩЕСТВА "ТЕХНОЛОГИЯ ЧИСТОТЫ" В ГОРОДЕ ПЕНЗЕ</t>
  </si>
  <si>
    <t>6312208936</t>
  </si>
  <si>
    <t>МУНИЦИПАЛЬНОЕ БЮДЖЕТНОЕ УЧРЕЖДЕНИЕ КУЛЬТУРЫ "КРАЕВЕДЧЕСКИЙ МУЗЕЙ ГОРОДА КАМЕНКИ"</t>
  </si>
  <si>
    <t>5802006380</t>
  </si>
  <si>
    <t>ОБЩЕСТВО С ОГРАНИЧЕННОЙ ОТВЕТСТВЕННОСТЬЮ "АПТЕКА №184"</t>
  </si>
  <si>
    <t>5837081519</t>
  </si>
  <si>
    <t>ФИЛИАЛ МУНИЦИПАЛЬНОГО БЮДЖЕТНОГО ДОШКОЛЬНОГО ОБРАЗОВАТЕЛЬНОГО УЧРЕЖДЕНИЯ "ДЕТСКИЙ САД №7" В С. МАИС НИКОЛЬСКОГО РАЙОНА ПЕНЗЕНСКОЙ ОБЛАСТИ</t>
  </si>
  <si>
    <t>МУНИЦИПАЛЬНОЕ УНИТАРНОЕ ПРЕДПРИЯТИЕ "ВОДООТВЕДЕНИЕ"</t>
  </si>
  <si>
    <t>5812009817</t>
  </si>
  <si>
    <t>МУНИЦИПАЛЬНОЕ БЮДЖЕТНОЕ УЧРЕЖДЕНИЕ КУЛЬТУРЫ "НИЖНЕЛОМОВСКИЙ КРАЕВЕДЧЕСКИЙ МУЗЕЙ ГОРОДА НИЖНИЙ ЛОМОВ"</t>
  </si>
  <si>
    <t>5827002853</t>
  </si>
  <si>
    <t>ОБЩЕСТВО С ОГРАНИЧЕННОЙ ОТВЕТСТВЕННОСТЬЮ "АВТОДЕТАЛЬ"</t>
  </si>
  <si>
    <t>5835142942</t>
  </si>
  <si>
    <t>АКЦИОНЕРНОЕ ОБЩЕСТВО "КАРЬЕР"</t>
  </si>
  <si>
    <t>5800000753</t>
  </si>
  <si>
    <t>КОМИТЕТ МЕСТНОГО САМОУПРАВЛЕНИЯ ТРЕСКИНСКОГО СЕЛЬСОВЕТА КОЛЫШЛЕЙСКОГО РАЙОНА ПЕНЗЕНСКОЙ ОБЛАСТИ</t>
  </si>
  <si>
    <t>5817007348</t>
  </si>
  <si>
    <t>КОМИТЕТ МЕСТНОГО САМОУПРАВЛЕНИЯ ЧАРДЫМСКОГО СЕЛЬСОВЕТА ЛОПАТИНСКОГО РАЙОНА ПЕНЗЕНСКОЙ ОБЛАСТИ</t>
  </si>
  <si>
    <t>5803031728</t>
  </si>
  <si>
    <t>КОМИТЕТ МЕСТНОГО САМОУПРАВЛЕНИЯ ПРОКАЗНИНСКОГО СЕЛЬСОВЕТА БЕССОНОВСКОГО РАЙОНА ПЕНЗЕНСКОЙ ОБЛАСТИ</t>
  </si>
  <si>
    <t>5809005805</t>
  </si>
  <si>
    <t>МИНИСТЕРСТВО ГРАДОСТРОИТЕЛЬСТВА И АРХИТЕКТУРЫ ПЕНЗЕНСКОЙ ОБЛАСТИ</t>
  </si>
  <si>
    <t>5836897350</t>
  </si>
  <si>
    <t>ОБОСОБЛЕННОЕ ПОДРАЗДЕЛЕНИЕ "МАЯК-ПЕНЗА" ОБЩЕСТВА С ОГРАНИЧЕННОЙ ОТВЕТСТВЕННОСТЬЮ "РОСПРОМСТРОЙ"</t>
  </si>
  <si>
    <t>6829063243</t>
  </si>
  <si>
    <t>04420000000</t>
  </si>
  <si>
    <t>ЗЕМЕТЧИНСКИЙ АВТОВОКЗАЛ - ФИЛИАЛ АКЦИОНЕРНОГО ОБЩЕСТВА "ПЕНЗЕНСКОЕ ОБЪЕДИНЕНИЕ АВТОВОКЗАЛОВ"</t>
  </si>
  <si>
    <t>СПАССКИЙ АВТОВОКЗАЛ - ФИЛИАЛ АКЦИОНЕРНОГО ОБЩЕСТВА "ПЕНЗЕНСКОЕ ОБЪЕДИНЕНИЕ АВТОВОКЗАЛОВ"</t>
  </si>
  <si>
    <t>НИКОЛЬСКИЙ АВТОВОКЗАЛ - ФИЛИАЛ АКЦИОНЕРНОГО ОБЩЕСТВА "ПЕНЗЕНСКОЕ ОБЪЕДИНЕНИЕ АВТОВОКЗАЛОВ"</t>
  </si>
  <si>
    <t>СЕРДОБСКИЙ АВТОВОКЗАЛ - ФИЛИАЛ АКЦИОНЕРНОГО ОБЩЕСТВА "ПЕНЗЕНСКОЕ ОБЪЕДИНЕНИЕ АВТОВОКЗАЛОВ"</t>
  </si>
  <si>
    <t>ШЕМЫШЕЙСКИЙ АВТОВОКЗАЛ - ФИЛИАЛ АКЦИОНЕРНОГО ОБЩЕСТВА "ПЕНЗЕНСКОЕ ОБЪЕДИНЕНИЕ АВТОВОКЗАЛОВ"</t>
  </si>
  <si>
    <t>ЛУНИНСКАЯ АВТОСТАНЦИЯ - ФИЛИАЛ АКЦИОНЕРНОГО ОБЩЕСТВА "ПЕНЗЕНСКОЕ ОБЪЕДИНЕНИЕ АВТОВОКЗАЛОВ"</t>
  </si>
  <si>
    <t>МОКШАНСКАЯ АВТОСТАНЦИЯ - ФИЛИАЛ АКЦИОНЕРНОГО ОБЩЕСТВА "ПЕНЗЕНСКОЕ ОБЪЕДИНЕНИЕ АВТОВОКЗАЛОВ"</t>
  </si>
  <si>
    <t>ОБЩЕСТВО С ОГРАНИЧЕННОЙ ОТВЕТСТВЕННОСТЬЮ "ВОДОКАНАЛ"</t>
  </si>
  <si>
    <t>5829731435</t>
  </si>
  <si>
    <t>МУНИЦИПАЛЬНОЕ АВТОНОМНОЕ УЧРЕЖДЕНИЕ "МНОГОФУНКЦИОНАЛЬНЫЙ ЦЕНТР ПРЕДОСТАВЛЕНИЯ ГОСУДАРСТВЕННЫХ И МУНИЦИПАЛЬНЫХ УСЛУГ МАЛОСЕРДОБИНСКОГО РАЙОНА ПЕНЗЕНСКОЙ ОБЛАСТИ"</t>
  </si>
  <si>
    <t>5822003613</t>
  </si>
  <si>
    <t>ВАДИНСКАЯ АВТОСТАНЦИЯ - ФИЛИАЛ АКЦИОНЕРНОГО ОБЩЕСТВА "ПЕНЗЕНСКОЕ ОБЪЕДИНЕНИЕ АВТОВОКЗАЛОВ"</t>
  </si>
  <si>
    <t>МУНИЦИПАЛЬНОЕ АВТОНОМНОЕ ОБРАЗОВАТЕЛЬНОЕ УЧРЕЖДЕНИЕ ДОПОЛНИТЕЛЬНОГО ОБРАЗОВАНИЯ "ДЕТСКО-ЮНОШЕСКАЯ СПОРТИВНАЯ ШКОЛА ИССИНСКОГО РАЙОНА"</t>
  </si>
  <si>
    <t>5814101060</t>
  </si>
  <si>
    <t>АКЦИОНЕРНОЕ ОБЩЕСТВО "ЕДИНЫЙ РАСЧЕТНО-КАССОВЫЙ ЦЕНТР"</t>
  </si>
  <si>
    <t>5838045873</t>
  </si>
  <si>
    <t>ОБОСОБЛЕННОЕ ПОДРАЗДЕЛЕНИЕ ВЕГА-ОПТ ПНЗ ОБЩЕСТВА С ОГРАНИЧЕННОЙ ОТВЕТСТВЕННОСТЬЮ "ВЕГА-ОПТ"</t>
  </si>
  <si>
    <t>2308168000</t>
  </si>
  <si>
    <t>МУНИЦИПАЛЬНОЕ КАЗЕННОЕ ПРЕДПРИЯТИЕ СТЕПАНОВСКОГО СЕЛЬСОВЕТА БЕССОНОВСКОГО РАЙОНА ПЕНЗЕНСКОЙ ОБЛАСТИ "РЕСУРС"</t>
  </si>
  <si>
    <t>5800000305</t>
  </si>
  <si>
    <t>ФРОНТ-ОФИС № 8 - ОБОСОБЛЕННОЕ ПОДРАЗДЕЛЕНИЕ ОБЩЕСТВА С ОГРАНИЧЕННОЙ ОТВЕТСТВЕННОСТЬЮ "ЦЕНТР ИНФОРМАЦИОННЫХ ТЕХНОЛОГИЙ" В ГОРОДЕ СЕРДОБСКЕ</t>
  </si>
  <si>
    <t>1650412966</t>
  </si>
  <si>
    <t>КОМИТЕТ МЕСТНОГО САМОУПРАВЛЕНИЯ ТЕЛЕГИНСКОГО СЕЛЬСОВЕТА КОЛЫШЛЕЙСКОГО РАЙОНА ПЕНЗЕНСКОЙ ОБЛАСТИ</t>
  </si>
  <si>
    <t>5817007387</t>
  </si>
  <si>
    <t>КОМИТЕТ МЕСТНОГО САМОУПРАВЛЕНИЯ ВИЛЯЙСКОГО СЕЛЬСОВЕТА НАРОВЧАТСКОГО РАЙОНА ПЕНЗЕНСКОЙ ОБЛАСТИ</t>
  </si>
  <si>
    <t>5827002691</t>
  </si>
  <si>
    <t>КОМИТЕТ МЕСТНОГО САМОУПРАВЛЕНИЯ УСПЕНСКОГО СЕЛЬСОВЕТА МОКШАНСКОГО РАЙОНА ПЕНЗЕНСКОЙ ОБЛАСТИ</t>
  </si>
  <si>
    <t>5823350120</t>
  </si>
  <si>
    <t>ПЕНЗЕНСКОЕ ПОДРАЗДЕЛЕНИЕ ОБЩЕСТВА С ОГРАНИЧЕННОЙ ОТВЕТСТВЕННОСТЬЮ "ЭКОНИВА-ТЕХНИКА" В ПОСЕЛКЕ МИЧУРИНСКИЙ ПЕНЗЕНСКОГО РАЙОНА</t>
  </si>
  <si>
    <t>7730174059</t>
  </si>
  <si>
    <t>ПРОИЗВОДСТВЕННЫЙ КООПЕРАТИВ "КОМФОРТ-ПЛЮС"</t>
  </si>
  <si>
    <t>5812341878</t>
  </si>
  <si>
    <t>БЕЛИНСКИЙ АВТОВОКЗАЛ - ФИЛИАЛ АКЦИОНЕРНОГО ОБЩЕСТВА "ПЕНЗЕНСКОЕ ОБЪЕДИНЕНИЕ АВТОВОКЗАЛОВ"</t>
  </si>
  <si>
    <t>КАМЕНСКИЙ АВТОВОКЗАЛ - ФИЛИАЛ АКЦИОНЕРНОГО ОБЩЕСТВА "ПЕНЗЕНСКОЕ ОБЪЕДИНЕНИЕ АВТОВОКЗАЛОВ"</t>
  </si>
  <si>
    <t>МУНИЦИПАЛЬНОЕ АВТОНОМНОЕ ОБЩЕОБРАЗОВАТЕЛЬНОЕ УЧРЕЖДЕНИЕ ДЛЯ ДЕТЕЙ ДОШКОЛЬНОГО И МЛАДШЕГО ШКОЛЬНОГО ВОЗРАСТА НАЧАЛЬНАЯ ШКОЛА - ДЕТСКИЙ САД С. БЕССОНОВКА</t>
  </si>
  <si>
    <t>5809260474</t>
  </si>
  <si>
    <t>СПЕЦИАЛИЗИРОВАННОЕ ОТДЕЛЕНИЕ СУДЕБНЫХ ПРИСТАВОВ ПО ПЕНЗЕНСКОЙ ОБЛАСТИ - ОБОСОБЛЕННОЕ ПОДРАЗДЕЛЕНИЕ ГЛАВНОГО МЕЖРЕГИОНАЛЬНОГО (СПЕЦИАЛИЗИРОВАННОГО) УПРАВЛЕНИЯ ФЕДЕРАЛЬНОЙ СЛУЖБЫ СУДЕБНЫХ ПРИСТАВОВ</t>
  </si>
  <si>
    <t>9703098444</t>
  </si>
  <si>
    <t>ПРЕДСТАВИТЕЛЬСТВО ОБЩЕСТВА С ОГРАНИЧЕННОЙ ОТВЕТСТВЕННОСТЬЮ "РОСИНЖ" В Г ПЕНЗА</t>
  </si>
  <si>
    <t>7728547440</t>
  </si>
  <si>
    <t>ПЕНЗЕНСКИЙ ФИЛИАЛ ОБЩЕСТВА С ОГРАНИЧЕННОЙ ОТВЕТСТВЕННОСТЬЮ "ИНТЕРЛИЗИНГ"</t>
  </si>
  <si>
    <t>7802131219</t>
  </si>
  <si>
    <t>МУНИЦИПАЛЬНОЕ БЮДЖЕТНОЕ УЧРЕЖДЕНИЕ ПАЧЕЛМСКОГО РАЙОНА ПЕНЗЕНСКОЙ ОБЛАСТИ "МНОГОФУНКЦИОНАЛЬНЫЙ ЦЕНТР ПРЕДОСТАВЛЕНИЯ ГОСУДАРСТВЕННЫХ И МУНИЦИПАЛЬНЫХ УСЛУГ"</t>
  </si>
  <si>
    <t>5828005374</t>
  </si>
  <si>
    <t>ОБЩЕСТВО С ОГРАНИЧЕННОЙ ОТВЕТСТВЕННОСТЬЮ "БИОКОРЭНЕРГО"</t>
  </si>
  <si>
    <t>5836622469</t>
  </si>
  <si>
    <t>МУНИЦИПАЛЬНОЕ БЮДЖЕТНОЕ УЧРЕЖДЕНИЕ "МНОГОФУНКЦИОНАЛЬНЫЙ ЦЕНТР ПРЕДОСТАВЛЕНИЯ ГОСУДАРСТВЕННЫХ И МУНИЦИПАЛЬНЫХ УСЛУГ НЕВЕРКИНСКОГО РАЙОНА ПЕНЗЕНСКОЙ ОБЛАСТИ"</t>
  </si>
  <si>
    <t>5825001290</t>
  </si>
  <si>
    <t>ПЕНЗЕНСКИЙ ФИЛИАЛ АКЦИОНЕРНОГО ОБЩЕСТВА "РТ-ИНФОРМАЦИОННАЯ БЕЗОПАСНОСТЬ"</t>
  </si>
  <si>
    <t>7726482572</t>
  </si>
  <si>
    <t>45296593000</t>
  </si>
  <si>
    <t>Территориально обособленное структурное подразделение ОБЩЕСТВА С ОГРАНИЧЕННОЙ ОТВЕТСТВЕННОСТЬЮ  "ТОРГОВЫЙ ДОМ ИМПУЛЬС" в городе Пензе</t>
  </si>
  <si>
    <t>5024152442</t>
  </si>
  <si>
    <t>46439000146</t>
  </si>
  <si>
    <t>МУНИЦИПАЛЬНОЕ УНИТАРНОЕ ПРЕДПРИЯТИЕ "ЗЕМЕТЧИНСКОЕ"</t>
  </si>
  <si>
    <t>5813003952</t>
  </si>
  <si>
    <t>ТЕРРИТОРИАЛЬНО ОБОСОБЛЕННОЕ СТРУКТУРНОЕ ПОДРАЗДЕЛЕНИЕ ОБЩЕСТВА С ОГРАНИЧЕННОЙ ОТВЕТСТВЕННОСТЬЮ "МЕТАЛЛ СЕРВИС" В ГОРОДЕ ПЕНЗЕ</t>
  </si>
  <si>
    <t>6829008267</t>
  </si>
  <si>
    <t>ФИЛИАЛ АКЦИОНЕРНОГО ОБЩЕСТВА "НАУЧНО-ПРОИЗВОДСТВЕННЫЙ ЦЕНТР "ПРОМЭЛЕКТРОНИКА" Г ПЕНЗА</t>
  </si>
  <si>
    <t>6670021470</t>
  </si>
  <si>
    <t>МУНИЦИПАЛЬНОЕ КАЗЕННОЕ УЧРЕЖДЕНИЕ "УПРАВЛЕНИЕ ПО ДЕЛАМ ГРАЖДАНСКОЙ ОБОРОНЫ И ЧРЕЗВЫЧАЙНЫМ СИТУАЦИЯМ" СЕРДОБСКОГО РАЙОНА</t>
  </si>
  <si>
    <t>5805014485</t>
  </si>
  <si>
    <t>Территориально обособленное структурное подразделение ОБЩЕСТВА С ОГРАНИЧЕННОЙ ОТВЕТСТВЕННОСТЬЮ "НОВАТЭК-СПГ ТОПЛИВО" - КриоГЗС № 1/58</t>
  </si>
  <si>
    <t>9729312558</t>
  </si>
  <si>
    <t>45293574000</t>
  </si>
  <si>
    <t>Территориально обособленное структурное подразделение ОБЩЕСТВА С ОГРАНИЧЕННОЙ ОТВЕТСТВЕННОСТЬЮ "ЭР-ИКС"  В Г. ПЕНЗЕ</t>
  </si>
  <si>
    <t>5905071705</t>
  </si>
  <si>
    <t>57401367000</t>
  </si>
  <si>
    <t>ФИЛИАЛ МУНИЦИПАЛЬНОГО АВТОНОМНОГО УЧРЕЖДЕНИЯ ДОПОЛНИТЕЛЬНОГО ОБРАЗОВАНИЯ "ДЕТСКО-ЮНОШЕСКАЯ СПОРТИВНАЯ ШКОЛА ПАЧЕЛМСКОГО РАЙОНА" В ПОСЕЛКЕ ТИТОВО</t>
  </si>
  <si>
    <t>ФИЛИАЛ МУНИЦИПАЛЬНОГО АВТОНОМНОГО УЧРЕЖДЕНИЯ ДОПОЛНИТЕЛЬНОГО ОБРАЗОВАНИЯ "ДЕТСКО-ЮНОШЕСКАЯ СПОРТИВНАЯ ШКОЛА ПАЧЕЛМСКОГО РАЙОНА" В СЕЛЕ РЕШЕТИНО</t>
  </si>
  <si>
    <t>МУНИЦИПАЛЬНОЕ БЮДЖЕТНОЕ УЧРЕЖДЕНИЕ ДОПОЛНИТЕЛЬНОГО ОБРАЗОВАНИЯ "СПОРТИВНАЯ ШКОЛА ПО ЗИМНИМ ВИДАМ СПОРТА ГОРОДА ПЕНЗЫ"</t>
  </si>
  <si>
    <t>5836899460</t>
  </si>
  <si>
    <t>КОМИТЕТ МЕСТНОГО САМОУПРАВЛЕНИЯ КАМЕННО-БРОДСКОГО СЕЛЬСОВЕТА ИССИНСКОГО РАЙОНА ПЕНЗЕНСКОЙ ОБЛАСТИ</t>
  </si>
  <si>
    <t>5809005788</t>
  </si>
  <si>
    <t>Территориально обособленное структурное подразделение ОБЩЕСТВА С ОГРАНИЧЕННОЙ ОТВЕТСТВЕННОСТЬЮ "ФОРЕСТ" В ГОРОДЕ КУЗНЕЦКЕ</t>
  </si>
  <si>
    <t>7444041957</t>
  </si>
  <si>
    <t>75438372000</t>
  </si>
  <si>
    <t>ОБЩЕСТВО С ОГРАНИЧЕННОЙ ОТВЕТСТВЕННОСТЬЮ "АВТО-ЭКС"</t>
  </si>
  <si>
    <t>5836309489</t>
  </si>
  <si>
    <t>МУНИЦИПАЛЬНОЕ БЮДЖЕТНОЕ УЧРЕЖДЕНИЕ ДОПОЛНИТЕЛЬНОГО ОБРАЗОВАНИЯ "ДЕТСКАЯ ШКОЛА ИСКУССТВ КАМЕНСКОГО РАЙОНА"</t>
  </si>
  <si>
    <t>ТУРИСТИЧЕСКАЯ БАЗА "РАССВЕТ" В СЕЛЕ ЕГА СОСНОВОБОРСКОГО РАЙОНА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  ТУРИСТИЧЕСКАЯ БАЗА "РАССВЕТ"</t>
  </si>
  <si>
    <t>56257831003</t>
  </si>
  <si>
    <t>ГОСУДАРСТВЕННОЕ КАЗЕННОЕ УЧРЕЖДЕНИЕ ПЕНЗЕНСКОЙ ОБЛАСТИ "ЦЕНТР БУХГАЛТЕРСКОГО УЧЕТА"</t>
  </si>
  <si>
    <t>5836898428</t>
  </si>
  <si>
    <t>МУНИЦИПАЛЬНОЕ КАЗЕННОЕ УЧРЕЖДЕНИЕ НОРОВСКОГО СЕЛЬСОВЕТА НИЖНЕЛОМОВСКОГО РАЙОНА ПЕНЗЕНСКОЙ ОБЛАСТИ-КОМИТЕТ МЕСТНОГО САМОУПРАВЛЕНИЯ НОРОВСКОГО СЕЛЬСОВЕТА НИЖНЕЛОМОВСКОГО РАЙОНА ПЕНЗЕНСКОЙ ОБЛАСТИ</t>
  </si>
  <si>
    <t>5827002772</t>
  </si>
  <si>
    <t>КОМИТЕТ МЕСТНОГО САМОУПРАВЛЕНИЯ БОЛЬШЕЕЛАНСКОГО СЕЛЬСОВЕТА ПЕНЗЕНСКОГО РАЙОНА ПЕНЗЕНСКОЙ ОБЛАСТИ</t>
  </si>
  <si>
    <t>5809005890</t>
  </si>
  <si>
    <t>КОМИТЕТ МЕСТНОГО САМОУПРАВЛЕНИЯ СТАРОСЛАВКИНСКОГО СЕЛЬСОВЕТА МАЛОСЕРДОБИНСКОГО РАЙОНА ПЕНЗЕНСКОЙ ОБЛАСТИ</t>
  </si>
  <si>
    <t>5805014622</t>
  </si>
  <si>
    <t>ФИЛИАЛ МУНИЦИПАЛЬНОГО БЮДЖЕТНОГО ОБЩЕОБРАЗОВАТЕЛЬНОГО УЧРЕЖДЕНИЯ СРЕДНЕЙ ОБЩЕОБРАЗОВАТЕЛЬНОЙ ШКОЛЫ №2 С. ГРАБОВО ИМЕНИ ГЕРОЯ РОССИЙСКОЙ ФЕДЕРАЦИИ С.В. КУСТОВА В СЕЛЕ УХТИНКА</t>
  </si>
  <si>
    <t>56213804011</t>
  </si>
  <si>
    <t>ФИЛИАЛ АДВОКАТСКОГО БЮРО ПЕНЗЕНСКОЙ ОБЛАСТИ "ГОЛУТВИН И ПАРТНЕРЫ" В Г. ПЕНЗА</t>
  </si>
  <si>
    <t>МУНИЦИПАЛЬНОЕ БЮДЖЕТНОЕ УЧРЕЖДЕНИЕ КУЛЬТУРЫ "ЗНАМЕНСКИЙ СЕЛЬСКИЙ ДОМ КУЛЬТУРЫ" БАШМАКОВСКОГО РАЙОНА ПЕНЗЕНСКОЙ ОБЛАСТИ</t>
  </si>
  <si>
    <t>5806000693</t>
  </si>
  <si>
    <t>Территориально обособленное структурное подразделение Общества с ограниченной ответственностью "Истра" в селе Засечное Пензенского района</t>
  </si>
  <si>
    <t>5904195200</t>
  </si>
  <si>
    <t>57401380000</t>
  </si>
  <si>
    <t>Территориально обособленное структурное подразделение Общества с ограниченной ответственностью "Истра" в городе Пенза</t>
  </si>
  <si>
    <t>МУНИЦИПАЛЬНОЕ КАЗЕННОЕ УЧРЕЖДЕНИЕ "УПРАВЛЕНИЕ КАПИТАЛЬНОГО СТРОИТЕЛЬСТВА Г. ПЕНЗЫ"</t>
  </si>
  <si>
    <t>5836013330</t>
  </si>
  <si>
    <t>КОНТРОЛЬНО-СЧЕТНАЯ КОМИССИЯ СПАССКОГО РАЙОНА ПЕНЗЕНСКОЙ ОБЛАСТИ</t>
  </si>
  <si>
    <t>5827002959</t>
  </si>
  <si>
    <t>КОМИТЕТ МЕСТНОГО САМОУПРАВЛЕНИЯ НИКОЛО-БАРНУКОВСКОГО СЕЛЬСОВЕТА СОСНОВОБОРСКОГО РАЙОНА ПЕНЗЕНСКОЙ ОБЛАСТИ</t>
  </si>
  <si>
    <t>5826007552</t>
  </si>
  <si>
    <t>САХЗАВОДСКОЙ ФИЛИАЛ МУНИЦИПАЛЬНОГО БЮДЖЕТНОГО ОБРАЗОВАТЕЛЬНОГО УЧРЕЖДЕНИЯ ДОПОЛНИТЕЛЬНОГО ОБРАЗОВАНИЯ ДЕТСКОЙ ШКОЛЫ ИСКУССТВ БЕКОВСКОГО РАЙОНА ПЕНЗЕНСКОЙ ОБЛАСТИ</t>
  </si>
  <si>
    <t>КОМИТЕТ МЕСТНОГО САМОУПРАВЛЕНИЯ АЛФЕРЬЕВСКОГО СЕЛЬСОВЕТА ПЕНЗЕНСКОГО РАЙОНА ПЕНЗЕНСКОЙ ОБЛАСТИ</t>
  </si>
  <si>
    <t>5829007007</t>
  </si>
  <si>
    <t>КОМИТЕТ МЕСТНОГО САМОУПРАВЛЕНИЯ ПОИМСКОГО СЕЛЬСОВЕТА БЕЛИНСКОГО РАЙОНА ПЕНЗЕНСКОЙ ОБЛАСТИ</t>
  </si>
  <si>
    <t>5802006260</t>
  </si>
  <si>
    <t>Территориально обособленное структурное подразделение ОБЩЕСТВА С ОГРАНИЧЕННОЙ ОТВЕТСТВЕННОСТЬЮ "БИЗНЕС МАРКЕТ" В Г ПЕНЗА</t>
  </si>
  <si>
    <t>7704564736</t>
  </si>
  <si>
    <t>КОМИТЕТ МЕСТНОГО САМОУПРАВЛЕНИЯ ПОГРАНИЧНОГО СЕЛЬСОВЕТА КОЛЫШЛЕЙСКОГО РАЙОНА ПЕНЗЕНСКОЙ ОБЛАСТИ</t>
  </si>
  <si>
    <t>5817007404</t>
  </si>
  <si>
    <t>МУНИЦИПАЛЬНОЕ ПРЕДПРИЯТИЕ ЛЕРМОНТОВСКОГО СЕЛЬСОВЕТА  БЕЛИНСКОГО РАЙОНА ПЕНЗЕНСКОЙ ОБЛАСТИ "ДЕЛЬФА"</t>
  </si>
  <si>
    <t>5810006257</t>
  </si>
  <si>
    <t>МУНИЦИПАЛЬНОЕ ОБРАЗОВАТЕЛЬНОЕ УЧРЕЖДЕНИЕ ДОПОЛНИТЕЛЬНОГО ОБРАЗОВАНИЯ "ДЕТСКАЯ ШКОЛА ИСКУССТВ" БЕЛИНСКОГО РАЙОНА</t>
  </si>
  <si>
    <t>Территориально обособленное структурное подразделение ОБЩЕСТВА С ОГРАНИЧЕННОЙ ОТВЕТСТВЕННОСТЬЮ "ЮНОНА" в селе Засечное Пензенского района</t>
  </si>
  <si>
    <t>6311997438</t>
  </si>
  <si>
    <t>Обособленное подразделение ОБЩЕСТВА С ОГРАНИЧЕННОЙ ОТВЕТСТВЕННОСТЬЮ "АГРОЛИГА"</t>
  </si>
  <si>
    <t>7713730066</t>
  </si>
  <si>
    <t>45277580000</t>
  </si>
  <si>
    <t>МУНИЦИПАЛЬНОЕ БЮДЖЕТНОЕ УЧРЕЖДЕНИЕ КУЛЬТУРЫ ЯСНОПОЛЯНСКОГО СЕЛЬСОВЕТА КУЗНЕЦКОГО РАЙОНА ПЕНЗЕНСКОЙ ОБЛАСТИ "ПИОНЕРСКИЙ ПОСЕЛЕНЧЕСКИЙ КУЛЬТУРНО-ДОСУГОВЫЙ ЦЕНТР"</t>
  </si>
  <si>
    <t>МУНИЦИПАЛЬНОЕ УНИТАРНОЕ ПРЕДПРИЯТИЕ ЖКХ  "АНУЧИНСКОЕ"</t>
  </si>
  <si>
    <t>5802006983</t>
  </si>
  <si>
    <t>МУНИЦИПАЛЬНОЕ АВТОНОМНОЕ УЧРЕЖДЕНИЕ "МНОГОФУНКЦИОНАЛЬНЫЙ ЦЕНТР ПРЕДОСТАВЛЕНИЯ ГОСУДАРСТВЕННЫХ И МУНИЦИПАЛЬНЫХ УСЛУГ ПЕНЗЕНСКОГО РАЙОНА ПЕНЗЕНСКОЙ ОБЛАСТИ"</t>
  </si>
  <si>
    <t>5818003353</t>
  </si>
  <si>
    <t>ТЕРРИТОРИАЛЬНО ОБОСОБЛЕННОЕ СТРУКТУРНОЕ ПОДРАЗДЕЛЕНИЕ ПО ПЕНЗЕНСКОЙ ОБЛАСТИ ОБЩЕСТВА С ОГРАНИЧЕННОЙ ОТВЕТСТВЕННОСТЬЮ "МАРТА"</t>
  </si>
  <si>
    <t>1322120495</t>
  </si>
  <si>
    <t>КОМИТЕТ МЕСТНОГО САМОУПРАВЛЕНИЯ ВЕРЕШИМСКОГО СЕЛЬСОВЕТА ЛОПАТИНСКОГО РАЙОНА ПЕНЗЕНСКОЙ ОБЛАСТИ</t>
  </si>
  <si>
    <t>5803032305</t>
  </si>
  <si>
    <t>МУНИЦИПАЛЬНОЕ БЮДЖЕТНОЕ УЧРЕЖДЕНИЕ КУЛЬТУРЫ РАБОЧЕГО ПОСЕЛКА ЕВЛАШЕВО КУЗНЕЦКОГО РАЙОНА ПЕНЗЕНСКОЙ ОБЛАСТИ "ЕВЛАШЕВСКИЙ БИБЛИОТЕЧНО-ДОСУГОВЫЙ ЦЕНТР"</t>
  </si>
  <si>
    <t>МУНИЦИПАЛЬНОЕ БЮДЖЕТНОЕ УЧРЕЖДЕНИЕ КУЛЬТУРЫ БОЛЬШЕТРУЕВСКОГО СЕЛЬСОВЕТА КУЗНЕЦКОГО РАЙОНА ПЕНЗЕНСКОЙ ОБЛАСТИ "БОЛЬШЕТРУЕВСКИЙ ПОСЕЛЕНЧЕСКИЙ КУЛЬТУРНО-ДОСУГОВЫЙ ЦЕНТР"</t>
  </si>
  <si>
    <t>5803015652</t>
  </si>
  <si>
    <t>МУНИЦИПАЛЬНОЕ УНИТАРНОЕ ПРЕДПРИЯТИЕ "ДУСЛЫК"</t>
  </si>
  <si>
    <t>5812009609</t>
  </si>
  <si>
    <t>МУНИЦИПАЛЬНОЕ КАЗЕННОЕ УЧРЕЖДЕНИЕ КРИВОШЕЕВСКОГО СЕЛЬСОВЕТА НИЖНЕЛОМОВСКОГО РАЙОНА ПЕНЗЕНСКОЙ ОБЛАСТИ - КОМИТЕТ МЕСТНОГО САМОУПРАВЛЕНИЯ КРИВОШЕЕВСКОГО СЕЛЬСОВЕТА НИЖНЕЛОМОВСКОГО РАЙОНА ПЕНЗЕНСКОЙ ОБЛАСТИ</t>
  </si>
  <si>
    <t>5827002927</t>
  </si>
  <si>
    <t>КОМИТЕТ МЕСТНОГО САМОУПРАВЛЕНИЯ ПУШАНИНСКОГО СЕЛЬСОВЕТА БЕЛИНСКОГО РАЙОНА ПЕНЗЕНСКОЙ ОБЛАСТИ</t>
  </si>
  <si>
    <t>5802006239</t>
  </si>
  <si>
    <t>МУНИЦИПАЛЬНОЕ КАЗЕННОЕ ПРЕДПРИЯТИЕ "ПАЧЕЛМСКОЕ" ПАЧЕЛМСКОГО РАЙОНА ПЕНЗЕНСКОЙ ОБЛАСТИ</t>
  </si>
  <si>
    <t>5828003874</t>
  </si>
  <si>
    <t xml:space="preserve">ПЕНЗЕНСКАЯ РЕГИОНАЛЬНАЯ ПОИСКОВО-СПАСАТЕЛЬНАЯ БАЗА - ОБОСОБЛЕННОЕ ПОДРАЗДЕЛЕНИЕ ФЕДЕРАЛЬНОГО КАЗЕННОГО УЧРЕЖДЕНИЯ "ПРИВОЛЖСКИЙ АВИАЦИОННЫЙ ПОИСКОВО-СПАСАТЕЛЬНЫЙ ЦЕНТР" </t>
  </si>
  <si>
    <t>6311107981</t>
  </si>
  <si>
    <t>36401373000</t>
  </si>
  <si>
    <t>Филиал АВТОНОМНАЯ НЕКОММЕРЧЕСКАЯ ОРГАНИЗАЦИЯ ДОПОЛНИТЕЛЬНОГО ПРОФЕССИОНАЛЬНОГО ОБРАЗОВАНИЯ "КОРПОРАТИВНЫЙ УНИВЕРСИТЕТ ТМХ" В ГОРОДЕ ПЕНЗЕ</t>
  </si>
  <si>
    <t>6952324095</t>
  </si>
  <si>
    <t>КОМИТЕТ МЕСТНОГО САМОУПРАВЛЕНИЯ ПОДГОРНЕНСКОГО СЕЛЬСОВЕТА МОКШАНСКОГО РАЙОНА ПЕНЗЕНСКОЙ ОБЛАСТИ</t>
  </si>
  <si>
    <t>5823008445</t>
  </si>
  <si>
    <t>ОБОСОБЛЕННОЕ ПОДРАЗДЕЛЕНИЕ СПЕЦИАЛИСТ ОТДЕЛА ИНСПЕКЦИИ ПО БЕЗОПАСНОСТИ ПОЛЕТОВ В АЭРОПОРТУ Г. ПЕНЗА ПРИВОЛЖСКОГО МЕЖРЕГИОНАЛЬНОГО ТЕРРИТОРИАЛЬНОГО УПРАВЛЕНИЯ ВОЗДУШНОГО ТРАНСПОРТА ФЕДЕРАЛЬНОГО АГЕНТСТВА ВОЗДУШНОГО ТРАНСПОРТА</t>
  </si>
  <si>
    <t>6317075849</t>
  </si>
  <si>
    <t>СПОРТИВНО-ОЗДОРОВИТЕЛЬНЫЙ КОМПЛЕКС "МЕРИДИАН"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</si>
  <si>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ОБОСОБЛЕННОЕ ПОДРАЗДЕЛЕНИЕ ПЕНЗА ОБЩЕСТВА С ОГРАНИЧЕННОЙ ОТВЕТСТВЕННОСТЬЮ "ТВС-АГРОТЕХНИКА"</t>
  </si>
  <si>
    <t>6453105316</t>
  </si>
  <si>
    <t>ОТДЕЛ СОПРОВОЖДЕНИЯ ПДД (РАБОЧИЕ МЕСТА В Г. ПЕНЗЕ) ФИЛИАЛА ПУБЛИЧНО-ПРАВОВОЙ КОМПАНИИ "РОСКАДАСТР" ПО ПЕРМСКОМУ КРАЮ</t>
  </si>
  <si>
    <t>7708410783</t>
  </si>
  <si>
    <t>КОМИТЕТ МЕСТНОГО САМОУПРАВЛЕНИЯ КОМСОМОЛЬСКОГО СЕЛЬСОВЕТА ЛОПАТИНСКОГО РАЙОНА ПЕНЗЕНСКОЙ ОБЛАСТИ</t>
  </si>
  <si>
    <t>5803032312</t>
  </si>
  <si>
    <t>АДМИНИСТРАЦИЯ ТУРДАКСКОГО СЕЛЬСОВЕТА ГОРОДИЩЕНСКОГО РАЙОНА ПЕНЗЕНСКОЙ ОБЛАСТИ</t>
  </si>
  <si>
    <t>5812342896</t>
  </si>
  <si>
    <t>АДМИНИСТРАЦИЯ РУССКО-ИШИМСКОГО СЕЛЬСОВЕТА ГОРОДИЩЕНСКОГО РАЙОНА ПЕНЗЕНСКОЙ ОБЛАСТИ</t>
  </si>
  <si>
    <t>5812342913</t>
  </si>
  <si>
    <t>КОМИТЕТ МЕСТНОГО САМОУПРАВЛЕНИЯ НАРОВЧАТСКОГО СЕЛЬСОВЕТА НАРОВЧАТСКОГО РАЙОНА ПЕНЗЕНСКОЙ ОБЛАСТИ</t>
  </si>
  <si>
    <t>5827002902</t>
  </si>
  <si>
    <t>АДМИНИСТРАЦИЯ ЯКОВЛЕВСКОГО СЕЛЬСОВЕТА БЕКОВСКОГО РАЙОНА ПЕНЗЕНСКОЙ ОБЛАСТИ</t>
  </si>
  <si>
    <t>5808005400</t>
  </si>
  <si>
    <t>МУНИЦИПАЛЬНОЕ БЮДЖЕТНОЕ УЧРЕЖДЕНИЕ КУЛЬТУРЫ "ЕРМОЛОВСКИЙ ПОСЕЛЕНЧЕСКИЙ ДОСУГОВЫЙ ЦЕНТР"</t>
  </si>
  <si>
    <t>АДМИНИСТРАЦИЯ КИРОВСКОГО СЕЛЬСОВЕТА СЕРДОБСКОГО РАЙОНА ПЕНЗЕНСКОЙ ОБЛАСТИ</t>
  </si>
  <si>
    <t>5805011646</t>
  </si>
  <si>
    <t>АДМИНИСТРАЦИЯ ПРИГОРОДНОГО СЕЛЬСОВЕТА СЕРДОБСКОГО РАЙОНА ПЕНЗЕНСКОЙ ОБЛАСТИ</t>
  </si>
  <si>
    <t>5805011653</t>
  </si>
  <si>
    <t>МУНИЦИПАЛЬНОЕ АВТОНОМНОЕ УЧРЕЖДЕНИЕ КУЛЬТУРЫ "МЕЖПОСЕЛЕНЧЕСКИЙ ЦЕНТРАЛЬНЫЙ РАЙОННЫЙ ДОМ КУЛЬТУРЫ ЛУНИНСКОГО РАЙОНА ПЕНЗЕНСКОЙ ОБЛАСТИ"</t>
  </si>
  <si>
    <t>5821004572</t>
  </si>
  <si>
    <t>КОМИТЕТ МЕСТНОГО САМОУПРАВЛЕНИЯ ПЛЕССКОГО СЕЛЬСОВЕТА МОКШАНСКОГО РАЙОНА ПЕНЗЕНСКОЙ ОБЛАСТИ</t>
  </si>
  <si>
    <t>5823008371</t>
  </si>
  <si>
    <t>АДМИНИСТРАЦИЯ ТРЕСКИНСКОГО СЕЛЬСОВЕТА КОЛЫШЛЕЙСКОГО РАЙОНА ПЕНЗЕНСКОЙ ОБЛАСТИ</t>
  </si>
  <si>
    <t>5817006376</t>
  </si>
  <si>
    <t>АДМИНИСТРАЦИЯ НОВОШАТКИНСКОГО СЕЛЬСОВЕТА КАМЕШКИРСКОГО РАЙОНА ПЕНЗЕНСКОЙ ОБЛАСТИ</t>
  </si>
  <si>
    <t>5816004390</t>
  </si>
  <si>
    <t>ФИНАНСОВОЕ УПРАВЛЕНИЕ АДМИНИСТРАЦИИ ПЕНЗЕНСКОГО РАЙОНА ПЕНЗЕНСКОЙ ОБЛАСТИ</t>
  </si>
  <si>
    <t>5818003177</t>
  </si>
  <si>
    <t>МУНИЦИПАЛЬНОЕ БЮДЖЕТНОЕ УЧРЕЖДЕНИЕ КУЛЬТУРЫ "МУЗЕЙ А. Г. МАЛЫШКИНА МОКШАНСКОГО РАЙОНА ПЕНЗЕНСКОЙ ОБЛАСТИ"</t>
  </si>
  <si>
    <t>5823100176</t>
  </si>
  <si>
    <t>АДМИНИСТРАЦИЯ ПРОЛЕТАРСКОГО СЕЛЬСОВЕТА ЗЕМЕТЧИНСКОГО РАЙОНА ПЕНЗЕНСКОЙ ОБЛАСТИ</t>
  </si>
  <si>
    <t>5827901089</t>
  </si>
  <si>
    <t>АДМИНИСТРАЦИЯ ЛИПОВСКОГО СЕЛЬСОВЕТА БАШМАКОВСКОГО РАЙОНА ПЕНЗЕНСКОЙ ОБЛАСТИ</t>
  </si>
  <si>
    <t>5806901031</t>
  </si>
  <si>
    <t>АДМИНИСТРАЦИЯ РАХМАНОВСКОГО СЕЛЬСОВЕТА ВАДИНСКОГО РАЙОНА ПЕНЗЕНСКОЙ ОБЛАСТИ</t>
  </si>
  <si>
    <t>5811901171</t>
  </si>
  <si>
    <t>Территориально обособленное структурное подразделение ОБЩЕСТВА С ОГРАНИЧЕННОЙ ОТВЕТСТВЕННОСТЬЮ "КЮХЕНЛЭНД РИТ" В ГОРОДЕ ПЕНЗЕ</t>
  </si>
  <si>
    <t>2315227383</t>
  </si>
  <si>
    <t>03420370000</t>
  </si>
  <si>
    <t>ПРЕДСТАВИТЕЛЬСТВО ОБЩЕРОССИЙСКОЙ ОБЩЕСТВЕННО-ГОСУДАРСТВЕННОЙ ОРГАНИЗАЦИИ "РОССИЙСКИЙ ЦЕНТР ОБОРОТА ПРАВ НА РЕЗУЛЬТАТЫ ТВОРЧЕСКОЙ ДЕЯТЕЛЬНОСТИ" Г. ПЕНЗА</t>
  </si>
  <si>
    <t>9731088656</t>
  </si>
  <si>
    <t>ФИЛИАЛ АКЦИОНЕРНОГО ОБЩЕСТВА "УЛЬЯНОВСКИЙ"</t>
  </si>
  <si>
    <t>Территориально обособленное структурное подразделение ОБЩЕСТВА С ОГРАНИЧЕННОЙ ОТВЕТСТВЕННОСТЬЮ "ТЕЛЕКОНТАКТ" Г. ПЕНЗА</t>
  </si>
  <si>
    <t>7708590102</t>
  </si>
  <si>
    <t>МИНИСТЕРСТВО ОБЩЕСТВЕННОЙ БЕЗОПАСНОСТИ И ОБЕСПЕЧЕНИЯ ДЕЯТЕЛЬНОСТИ МИРОВЫХ СУДЕЙ В ПЕНЗЕНСКОЙ ОБЛАСТИ</t>
  </si>
  <si>
    <t>5836013393</t>
  </si>
  <si>
    <t>МУНИЦИПАЛЬНОЕ УНИТАРНОЕ ПРЕДПРИЯТИЕ ЖИЛИЩНО-КОММУНАЛЬНОГО ХОЗЯЙСТВА РОЩИНСКОГО СЕЛЬСОВЕТА СЕРДОБСКОГО РАЙОНА ПЕНЗЕНСКОЙ ОБЛАСТИ</t>
  </si>
  <si>
    <t>5805008675</t>
  </si>
  <si>
    <t>МУНИЦИПАЛЬНОЕ КАЗЕННОЕ УЧРЕЖДЕНИЕ "ПОЖАРНАЯ ЧАСТЬ ПО ОХРАНЕ Р.П. ПАЧЕЛМА"</t>
  </si>
  <si>
    <t>5828003698</t>
  </si>
  <si>
    <t>ОП ООО "Агросоюз - Красное сельцо" в рп Исса</t>
  </si>
  <si>
    <t>1326201184</t>
  </si>
  <si>
    <t>89243872001</t>
  </si>
  <si>
    <t>КОМИТЕТ МЕСТНОГО САМОУПРАВЛЕНИЯ РАБОЧЕГО ПОСЕЛКА СУРА НИКОЛЬСКОГО РАЙОНА ПЕНЗЕНСКОЙ ОБЛАСТИ</t>
  </si>
  <si>
    <t>5826105870</t>
  </si>
  <si>
    <t>ФИЛИАЛ АКЦИОНЕРНОЕ ОБЩЕСТВО "СОЮЗСНАБ" В Г. ПЕНЗА</t>
  </si>
  <si>
    <t>7712092205</t>
  </si>
  <si>
    <t>КОМИТЕТ МЕСТНОГО САМОУПРАВЛЕНИЯ ЧЕРНОЗЕРСКОГО СЕЛЬСОВЕТА МОКШАНСКОГО РАЙОНА ПЕНЗЕНСКОЙ ОБЛАСТИ</t>
  </si>
  <si>
    <t>5823351518</t>
  </si>
  <si>
    <t>КОМИТЕТ МЕСТНОГО САМОУПРАВЛЕНИЯ ЕРМОЛОВСКОГО СЕЛЬСОВЕТА ПЕНЗЕНСКОГО РАЙОНА ПЕНЗЕНСКОЙ ОБЛАСТИ</t>
  </si>
  <si>
    <t>5829732012</t>
  </si>
  <si>
    <t>КОМИТЕТ МЕСТНОГО САМОУПРАВЛЕНИЯ СТЕПАНОВСКОГО СЕЛЬСОВЕТА ЛУНИНСКОГО РАЙОНА ПЕНЗЕНСКОЙ ОБЛАСТИ</t>
  </si>
  <si>
    <t>5821402573</t>
  </si>
  <si>
    <t>КОМИТЕТ МЕСТНОГО САМОУПРАВЛЕНИЯ РОДНИКОВСКОГО СЕЛЬСОВЕТА ЛУНИНСКОГО РАЙОНА ПЕНЗЕНСКОЙ ОБЛАСТИ</t>
  </si>
  <si>
    <t>5821402630</t>
  </si>
  <si>
    <t>КОМИТЕТ МЕСТНОГО САМОУПРАВЛЕНИЯ НОЧКИНСКОГО СЕЛЬСОВЕТА НИКОЛЬСКОГО РАЙОНА ПЕНЗЕНСКОЙ ОБЛАСТИ</t>
  </si>
  <si>
    <t>5826105905</t>
  </si>
  <si>
    <t>КОМИТЕТ МЕСТНОГО САМОУПРАВЛЕНИЯ СЫТИНСКОГО СЕЛЬСОВЕТА ЛУНИНСКОГО РАЙОНА ПЕНЗЕНСКОЙ ОБЛАСТИ</t>
  </si>
  <si>
    <t>5821402608</t>
  </si>
  <si>
    <t>Комитет местного самоуправления Шереметьевского сельсовета Башмаковского района Пензенской области</t>
  </si>
  <si>
    <t>5806006350</t>
  </si>
  <si>
    <t>ОБЩЕСТВО С ОГРАНИЧЕННОЙ ОТВЕТСТВЕННОСТЬЮ "БЭТ"</t>
  </si>
  <si>
    <t>5835065840</t>
  </si>
  <si>
    <t>КОМИТЕТ МЕСТНОГО САМОУПРАВЛЕНИЯ БОЛЬШЕКОЛОЯРСКОГО СЕЛЬСОВЕТА НАРОВЧАТСКОГО РАИОНА ПЕНЗЕНСКОЙ ОБЛАСТИ</t>
  </si>
  <si>
    <t>5827002733</t>
  </si>
  <si>
    <t>КОМИТЕТ МЕСТНОГО САМОУПРАВЛЕНИЯ ЮРОВСКОГО СЕЛЬСОВЕТА МОКШАНСКОГО РАЙОНА ПЕНЗЕНСКОЙ ОБЛАСТИ</t>
  </si>
  <si>
    <t>5823008420</t>
  </si>
  <si>
    <t>Обособленное структурное подразделение ОБЩЕСТВА С ОГРАНИЧЕННОЙ ОТВЕТСТВЕННОСТЬЮ "БАШЕННАЯ ИНФРАСТРУКТУРНАЯ КОМПАНИЯ" В ПЕНЗЕНСКОЙ ОБЛАСТИ</t>
  </si>
  <si>
    <t>5027312461</t>
  </si>
  <si>
    <t>46441000000</t>
  </si>
  <si>
    <t>МУНИЦИПАЛЬНОЕ КАЗЕННОЕ ПРЕДПРИЯТИЕ "КОММУНАЛЬЩИК" СОСНОВОБОРСКОГО РАЙОНА ПЕНЗЕНСКОЙ ОБЛАСТИ</t>
  </si>
  <si>
    <t>5826007545</t>
  </si>
  <si>
    <t>ФИЛИАЛ КОЛЛЕДЖА "АКАДЕМИЯ ТОП ПЕНЗА" АВТОНОМНОЙ НЕКОММЕРЧЕСКОЙ ОРГАНИЗАЦИИ ПРОФЕССИОНАЛЬНОЙ ОБРАЗОВАТЕЛЬНОЙ ОРГАНИЗАЦИИ МОСКОВСКИЙ МЕЖДУНАРОДНЫЙ КОЛЛЕДЖ ЦИФРОВЫХ ТЕХНОЛОГИЙ "АКАДЕМИЯ ТОП"</t>
  </si>
  <si>
    <t>7730265193</t>
  </si>
  <si>
    <t>КОМИТЕТ МЕСТНОГО САМОУПРАВЛЕНИЯ СУЛЯЕВСКОГО СЕЛЬСОВЕТА ЛОПАТИНСКОГО РАЙОНА ПЕНЗЕНСКОЙ ОБЛАСТИ</t>
  </si>
  <si>
    <t>5803032337</t>
  </si>
  <si>
    <t>ОБОСОБЛЕННОЕ ПОДРАЗДЕЛЕНИЕ ОБЩЕСТВА С ОГРАНИЧЕННОЙ ОТВЕТСТВЕННОСТЬЮ "КСВ КОМПАНИ" В ГОРОДЕ ПЕНЗА</t>
  </si>
  <si>
    <t>5260183997</t>
  </si>
  <si>
    <t>ОБОСОБЛЕННОЕ ПОДРАЗДЕЛЕНИЕ ОБЩЕСТВА С ОГРАНИЧЕННОЙ ОТВЕТСТВЕННОСТЬЮ "ТМК ЦЕНТР БИЗНЕС-УСЛУГ" Г ПЕНЗА</t>
  </si>
  <si>
    <t>6658256450</t>
  </si>
  <si>
    <t>ОБЩЕСТВО С ОГРАНИЧЕННОЙ ОТВЕТСТВЕННОСТЬЮ "ПЕНЗЕНСКОЕ АГЕНТСТВО ВОЗДУШНЫХ СООБЩЕНИЙ"</t>
  </si>
  <si>
    <t>5836632393</t>
  </si>
  <si>
    <t>Территориально обособленное структурное подразделение ОБЩЕСТВА С ОГРАНИЧЕННОЙ ОТВЕТСТВЕННОСТЬЮ "ЗЕРНОВАЯ КОМПАНИЯ" в Тамалинском районе</t>
  </si>
  <si>
    <t>КОМИТЕТ МЕСТНОГО САМОУПРАВЛЕНИЯ ВОРОБЬЕВСКОГО СЕЛЬСОВЕТА ШЕМЫШЕЙСКОГО РАЙОНА ПЕНЗЕНСКОЙ ОБЛАСТИ</t>
  </si>
  <si>
    <t>5833004150</t>
  </si>
  <si>
    <t>КОМИТЕТ МЕСТНОГО САМОУПРАВЛЕНИЯ КАРГАЛЕЙСКОГО СЕЛЬСОВЕТА ШЕМЫШЕЙСКОГО РАЙОНА ПЕНЗЕНСКОЙ ОБЛАСТИ</t>
  </si>
  <si>
    <t>5833004136</t>
  </si>
  <si>
    <t>ОБЩЕСТВО С ОГРАНИЧЕННОЙ ОТВЕТСТВЕННОСТЬЮ "ГИФТ"</t>
  </si>
  <si>
    <t>5835063970</t>
  </si>
  <si>
    <t>Территориально обособленное структурное подразделение ОБЩЕСТВА С ОГРАНИЧЕННОЙ ОТВЕТСТВЕННОСТЬЮ "РЕГЕНТ ГОЛД" в городе Каменка Пензенской области</t>
  </si>
  <si>
    <t>7814566648</t>
  </si>
  <si>
    <t>Территориально обособленное структурное подразделение ОБЩЕСТВО С ОГРАНИЧЕННОЙ ОТВЕТСТВЕННОСТЬЮ "РЕГЕНТ ГОЛД" с Засечное Пензенская область</t>
  </si>
  <si>
    <t>Территориально обособленное структурное подразделение ОБЩЕСТВО С ОГРАНИЧЕННОЙ ОТВЕТСТВЕННОСТЬЮ "РЕГЕНТ ГОЛД" г Кузнецк Пензенская область</t>
  </si>
  <si>
    <t>ФИЛИАЛ МУНИЦИПАЛЬНОГО БЮДЖЕТНОГО УЧРЕЖДЕНИЯ ДОПОЛНИТЕЛЬНОГО ОБРАЗОВАНИЯ "ЦЕНТР ДЕТСКОГО ТВОРЧЕСТВА"  КУЗНЕЦКОГО РАЙОНА В С. БЕСТЯНКА</t>
  </si>
  <si>
    <t>5803010710</t>
  </si>
  <si>
    <t>ФИЛИАЛ МУНИЦИПАЛЬНОГО БЮДЖЕТНОГО УЧРЕЖДЕНИЯ ДОПОЛНИТЕЛЬНОГО ОБРАЗОВАНИЯ "ЦЕНТР ДЕТСКОГО ТВОРЧЕСТВА"  КУЗНЕЦКОГО РАЙОНА В С. БОЛЬШОЙ ТРУЕВ</t>
  </si>
  <si>
    <t>ФИЛИАЛ МУНИЦИПАЛЬНОГО БЮДЖЕТНОГО УЧРЕЖДЕНИЯ ДОПОЛНИТЕЛЬНОГО ОБРАЗОВАНИЯ "ЦЕНТР ДЕТСКОГО ТВОРЧЕСТВА"  КУЗНЕЦКОГО РАЙОНА В Р.П. ЕВЛАШЕВО</t>
  </si>
  <si>
    <t>ФИЛИАЛ МУНИЦИПАЛЬНОГО БЮДЖЕТНОГО УЧРЕЖДЕНИЯ ДОПОЛНИТЕЛЬНОГО ОБРАЗОВАНИЯ "ЦЕНТР ДЕТСКОГО ТВОРЧЕСТВА"  КУЗНЕЦКОГО РАЙОНА В С. МАХАЛИНО</t>
  </si>
  <si>
    <t>ФИЛИАЛ МУНИЦИПАЛЬНОГО БЮДЖЕТНОГО УЧРЕЖДЕНИЯ ДОПОЛНИТЕЛЬНОГО ОБРАЗОВАНИЯ "ЦЕНТР ДЕТСКОГО ТВОРЧЕСТВА" КУЗНЕЦКОГО РАЙОНА В С. НИКОЛЬСКОЕ</t>
  </si>
  <si>
    <t>ФИЛИАЛ МУНИЦИПАЛЬНОГО БЮДЖЕТНОГО УЧРЕЖДЕНИЯ ДОПОЛНИТЕЛЬНОГО ОБРАЗОВАНИЯ "ЦЕНТР ДЕТСКОГО ТВОРЧЕСТВА" КУЗНЕЦКОГО РАЙОНА В С. ПИОНЕР</t>
  </si>
  <si>
    <t>ФИЛИАЛ МУНИЦИПАЛЬНОГО БЮДЖЕТНОГО УЧРЕЖДЕНИЯ ДОПОЛНИТЕЛЬНОГО ОБРАЗОВАНИЯ "ЦЕНТР ДЕТСКОГО ТВОРЧЕСТВА" КУЗНЕЦКОГО РАЙОНА В С. ТАТАРСКИЙ КАНАДЕЙ</t>
  </si>
  <si>
    <t>ФИЛИАЛ МУНИЦИПАЛЬНОГО БЮДЖЕТНОГО УЧРЕЖДЕНИЯ ДОПОЛНИТЕЛЬНОГО ОБРАЗОВАНИЯ "ЦЕНТР ДЕТСКОГО ТВОРЧЕСТВА" КУЗНЕЦКОГО РАЙОНА В С. ЯВЛЕЙКА</t>
  </si>
  <si>
    <t>ТОСП ООО "Пивоваренная компания "Балтика"</t>
  </si>
  <si>
    <t>7802849641</t>
  </si>
  <si>
    <t>Обособленное структурное подразделение СЦ г. Пенза ОБЩЕСТВА С ОГРАНИЧЕННОЙ ОТВЕТСТВЕННОСТЬЮ «ИНДЮШКИН ДВОР»</t>
  </si>
  <si>
    <t>6125033299</t>
  </si>
  <si>
    <t>60241551000</t>
  </si>
  <si>
    <t>ФИЛИАЛ В СЕЛЕ ВИРГА МУНИЦИПАЛЬНОГО БЮДЖЕТНОГО ДОШКОЛЬНОГО ОБРАЗОВАТЕЛЬНОГО УЧРЕЖДЕНИЯ ДЕТСКОГО САДА № 9 Г. НИЖНИЙ ЛОМОВ</t>
  </si>
  <si>
    <t>5827009030</t>
  </si>
  <si>
    <t>Территориально обособленное структурное подразделение ОБЩЕСТВА С ОГРАНИЧЕННОЙ ОТВЕТСТВЕННОСТЬЮ "РЕГЕНТ ГОЛД" в городе Пензе Пензенской области</t>
  </si>
  <si>
    <t>ФИЛИАЛ МУНИЦИПАЛЬНОГО БЮДЖЕТНОГО ОБЩЕОБРАЗОВАТЕЛЬНОГО УЧРЕЖДЕНИЯ СРЕДНЕЙ ОБЩЕОБРАЗОВАТЕЛЬНОЙ ШКОЛЫ № 2 Г. НИЖНИЙ ЛОМОВ В С. ВИРГА</t>
  </si>
  <si>
    <t>5827008823</t>
  </si>
  <si>
    <t>МУНИЦИПАЛЬНОЕ КАЗЕННОЕ ПРЕДПРИЯТИЕ АДМИНИСТРАЦИИ НЕВЕРКИНСКОГО СЕЛЬСОВЕТА НЕВЕРКИНСКОГО РАЙОНА ПЕНЗЕНСКОЙ ОБЛАСТИ "КОММУНАЛЬЩИК"</t>
  </si>
  <si>
    <t>5803031830</t>
  </si>
  <si>
    <t>"СОРОКИНСКИЙ ФИЛИАЛ" МУНИЦИПАЛЬНОГО БЮДЖЕТНОГО УЧРЕЖДЕНИЯ КУЛЬТУРЫ "КУВАК-НИКОЛЬСКИЙ БИБЛИОТЕЧНО-ДОСУГОВЫЙ ЦЕНТР"</t>
  </si>
  <si>
    <t>5827011199</t>
  </si>
  <si>
    <t>56251819012</t>
  </si>
  <si>
    <t>Территориально обособленное структурное подразделение ОБЩЕСТВА С ОГРАНИЧЕННОЙ ОТВЕТСТВЕННОСТЬЮ "ГАЗПРОМБАНК АВТОЛИЗИНГ" в городе Пензе</t>
  </si>
  <si>
    <t>7728533208</t>
  </si>
  <si>
    <t>ФИЛИАЛ МУНИЦИПАЛЬНОГО БЮДЖЕТНОГО УЧРЕЖДЕНИЯ КУЛЬТУРЫ "ЛИПОВСКИЙ СЕЛЬСКИЙ ДОМ КУЛЬТУРЫ" БАШМАКОВСКОГО РАЙОНА ПЕНЗЕНСКОЙ ОБЛАСТИ В СЕЛЕ КИРИЛЛОВКА</t>
  </si>
  <si>
    <t>5806004962</t>
  </si>
  <si>
    <t>56203816006</t>
  </si>
  <si>
    <t>ФИЛИАЛ МУНИЦИПАЛЬНОГО БЮДЖЕТНОГО ОБРАЗОВАТЕЛЬНОГО УЧРЕЖДЕНИЯ ДОПОЛНИТЕЛЬНОГО ОБРАЗОВАНИЯ ДЕТСКОЙ ШКОЛЫ ИСКУССТВ БЕССОНОВСКОГО РАЙОНА С. СОСНОВКА</t>
  </si>
  <si>
    <t>5809026298</t>
  </si>
  <si>
    <t>КОМИТЕТ МЕСТНОГО САМОУПРАВЛЕНИЯ ПОТЛОВСКОГО СЕЛЬСОВЕТА КОЛЫШЛЕЙСКОГО РАЙОНА ПЕНЗЕНСКОЙ ОБЛАСТИ</t>
  </si>
  <si>
    <t>5817007362</t>
  </si>
  <si>
    <t>ФИЛИАЛ МУНИЦИПАЛЬНОГО БЮДЖЕТНОГО ОБЩЕОБРАЗОВАТЕЛЬНОГО УЧРЕЖДЕНИЯ СРЕДНЕЙ ОБЩЕОБРАЗОВАТЕЛЬНОЙ ШКОЛЫ № 2 Г. НИЖНИЙ ЛОМОВ В С. БОЛЬШОЙ МИЧКАС</t>
  </si>
  <si>
    <t>56251804004</t>
  </si>
  <si>
    <t>Территориально обособленное структурное подразделение ОБЩЕСТВА С ОГРАНИЧЕННОЙ ОТВЕТСТВЕННОСТЬЮ "СТС" Г. ПЕНЗА</t>
  </si>
  <si>
    <t>7721555185</t>
  </si>
  <si>
    <t>45296597000</t>
  </si>
  <si>
    <t>ТЕРРИТОРИАЛЬНО ОБОСОБЛЕННОЕ ПОДРАЗДЕЛЕНИЕ ОБЩЕСТВА С ОГРАНИЧЕННОЙ ОТВЕТСТВЕННОСТЬЮ "ФРЕЗЕНИУС НЕФРОКЕА" В ГОРОДЕ ПЕНЗА</t>
  </si>
  <si>
    <t>7736522023</t>
  </si>
  <si>
    <t>Филиал МУНИЦИПАЛЬНОГО БЮДЖЕТНОГО ОБРАЗОВАТЕЛЬНОГО УЧРЕЖДЕНИЯ ДОПОЛНИТЕЛЬНОГО ОБРАЗОВАНИЯ ДЕТСКАЯ ШКОЛА ИСКУССТВ БЕССОНОВСКОГО РАЙОНА С. ПОЛЕОЛОГОВО</t>
  </si>
  <si>
    <t>Филиал МУНИЦИПАЛЬНОГО БЮДЖЕТНОГО ОБРАЗОВАТЕЛЬНОГО УЧРЕЖДЕНИЯ ДОПОЛНИТЕЛЬНОГО ОБРАЗОВАНИЯ ДЕТСКАЯ ШКОЛА ИСКУССТВ БЕССОНОВСКОГО РАЙОНА С. КИЖЕВАТОВО</t>
  </si>
  <si>
    <t>Филиал МУНИЦИПАЛЬНОГО БЮДЖЕТНОГО ОБРАЗОВАТЕЛЬНОГО УЧРЕЖДЕНИЯ ДОПОЛНИТЕЛЬНОГО ОБРАЗОВАНИЯ ДЕТСКАЯ ШКОЛА ИСКУССТВ БЕССОНОВСКОГО РАЙОНА С. ЧЕМОДАНОВКА</t>
  </si>
  <si>
    <t>Филиал МУНИЦИПАЛЬНОГО БЮДЖЕТНОГО ОБРАЗОВАТЕЛЬНОГО УЧРЕЖДЕНИЯ ДОПОЛНИТЕЛЬНОГО ОБРАЗОВАНИЯ ДЕТСКАЯ ШКОЛА ИСКУССТВ БЕССОНОВСКОГО РАЙОНА С. ГРАБОВО</t>
  </si>
  <si>
    <t>ТЕРРИТОРИАЛЬНО ОБОСОБЛЕННОЕ ПОДРАЗДЕЛЕНИЕ ОБЩЕСТВА С ОГРАНИЧЕННОЙ ОТВЕТСТВЕННОСТЬЮ "ФРЕЗЕНИУС НЕФРОКЕА" В ГОРОДЕ КУЗНЕЦК</t>
  </si>
  <si>
    <t>Филиал МУНИЦИПАЛЬНОГО БЮДЖЕТНОГО ОБЩЕОБРАЗОВАТЕЛЬНОГО УЧРЕЖДЕНИЯ СРЕДНЕЙ ОБЩЕОБРАЗОВАТЕЛЬНОЙ ШКОЛЫ С. КУВАК-НИКОЛЬСКОЕ В С. СОРОКИНО</t>
  </si>
  <si>
    <t>5827008990</t>
  </si>
  <si>
    <t>Филиал МУНИЦИПАЛЬНОГО БЮДЖЕТНОГО ОБЩЕОБРАЗОВАТЕЛЬНОГО УЧРЕЖДЕНИЯ "СРЕДНЯЯ ШКОЛА № 4 Г. НИЖНИЙ ЛОМОВ" В С. БОЛЬШИЕ ХУТОРА</t>
  </si>
  <si>
    <t>5827008319</t>
  </si>
  <si>
    <t>Цех добычи нефти и газа №1 "Юг" участок добычи нефти и газа №2 "Пенза" - территориально обособленное структурное подразделение № 13 ПУБЛИЧНОГО АКЦИОНЕРНОГО ОБЩЕСТВА НЕФТЕГАЗОВАЯ КОМПАНИЯ "РУССНЕФТЬ"</t>
  </si>
  <si>
    <t>7717133960</t>
  </si>
  <si>
    <t>АВТОМОБИЛЬНАЯ ГАЗОНАПОЛНИТЕЛЬНАЯ КОМПРЕССОРНАЯ СТАНЦИЯ-1 Г. ПЕНЗА ОБЩЕСТВА С ОГРАНИЧЕННОЙ ОТВЕТСТВЕННОСТЬЮ "ГАЗПРОМ ГАЗОМОТОРНОЕ ТОПЛИВО"</t>
  </si>
  <si>
    <t>3905078834</t>
  </si>
  <si>
    <t>АВТОМОБИЛЬНАЯ ГАЗОНАПОЛНИТЕЛЬНАЯ КОМПРЕССОРНАЯ СТАНЦИЯ-2 Г. ПЕНЗА ОБЩЕСТВА С ОГРАНИЧЕННОЙ ОТВЕТСТВЕННОСТЬЮ "ГАЗПРОМ ГАЗОМОТОРНОЕ ТОПЛИВО"</t>
  </si>
  <si>
    <t>Операционный офис в г. Городище Филиала Страхового публичного акционерного общества "Ингосстрах" в Пензенской области</t>
  </si>
  <si>
    <t>7705042179</t>
  </si>
  <si>
    <t xml:space="preserve">Операционный офис в г. Белинский филиала Страхового публичного акционерного общества "Ингосстрах" в Пензенской области </t>
  </si>
  <si>
    <t>Операционный офис в г. Сердобске филиала Страхового публичного акционерного общества "Ингосстрах" в Пензенской области</t>
  </si>
  <si>
    <t xml:space="preserve">Операционный офис в г. Нижнем Ломове филиала Страхового публичного акционерного общества "Ингосстрах" в Пензенской области </t>
  </si>
  <si>
    <t xml:space="preserve">Операционный офис в с. Вадинск филиала Страхового публичного акционерного общества "Ингосстрах" в Пензенской области </t>
  </si>
  <si>
    <t>Операционный офис в г. Никольск филиала Страхового публичного акционерного общества "Ингосстрах" в Пензенской области</t>
  </si>
  <si>
    <t>Операционный офис в г. Пензе Филиала Страхового публичного акционерного общества "Ингосстрах" в Пензенской области</t>
  </si>
  <si>
    <t>Операционный офис в городе Заречный филиала СТРАХОВОГО ПУБЛИЧНОГО АКЦИОНЕРНОГО ОБЩЕСТВА "ИНГОССТРАХ" в Пензенской области</t>
  </si>
  <si>
    <t>Операционный офис в рп. Тамала филиала СТРАХОВОГО ПУБЛИЧНОГО АКЦИОНЕРНОГО ОБЩЕСТВА "ИНГОССТРАХ" в Пензенской области</t>
  </si>
  <si>
    <t>Операционный офис в рп. Беково филиала СТРАХОВОГО ПУБЛИЧНОГО АКЦИОНЕРНОГО ОБЩЕСТВА "ИНГОССТРАХ" в Пензенской области</t>
  </si>
  <si>
    <t>Операционный офис в с. Бессоновка филиала СТРАХОВОГО ПУБЛИЧНОГО АКЦИОНЕРНОГО ОБЩЕСТВА "ИНГОССТРАХ" в Пензенской области</t>
  </si>
  <si>
    <t>Обособленное рабочее место филиала СТРАХОВОГО ПУБЛИЧНОГО АКЦИОНЕРНОГО ОБЩЕСТВА "ИНГОССТРАХ" в Пензенской области</t>
  </si>
  <si>
    <t>Операционный офис в г. Кузнецке филиала Страхового публичного акционерного общества "Ингосстрах" в Пензенской области</t>
  </si>
  <si>
    <t xml:space="preserve">ФИЛИАЛ СТРАХОВОГО ПУБЛИЧНОГО АКЦИОНЕРНОГО ОБЩЕСТВА "ИНГОССТРАХ" В ПЕНЗЕНСКОЙ ОБЛАСТИ </t>
  </si>
  <si>
    <t>Территориально обособленное структурное подразделение ОТКРЫТОГО АКЦИОНЕРНОГО ОБЩЕСТВА "РОССИЙСКИЕ ЖЕЛЕЗНЫЕ ДОРОГИ" ПО ПЕНЗЕНСКОЙ ОБЛАСТИ (ДЛЯ Ф. П-2)</t>
  </si>
  <si>
    <t>Магазин "ПОБЕДА" - территориально обособленное структурное подразделение ОБЩЕСТВА С ОГРАНИЧЕННОЙ ОТВЕТСТВЕННОСТЬЮ "ТОРГОВАЯ КОМПАНИЯ ЛЕТО" В РП ТАМАЛА</t>
  </si>
  <si>
    <t>7327067461</t>
  </si>
  <si>
    <t>73401373000</t>
  </si>
  <si>
    <t>ТОСП ФЛ ООО "Газпром трансгаз Саратов" Петровского ЛПУ МГ</t>
  </si>
  <si>
    <t>6453010110</t>
  </si>
  <si>
    <t>63401376000</t>
  </si>
  <si>
    <t>ТОСПЫ АКЦИОНЕРНОГО ОБЩЕСТВА "ТОРГОВЫЙ ДОМ "ПЕРЕКРЕСТОК" В ГОРОДЕ ПЕНЗА</t>
  </si>
  <si>
    <t>7728029110</t>
  </si>
  <si>
    <t>Кузнецкая РТС - ТОСП ФИЛИАЛА ФГУП "РТРС" "ПЕНЗЕНСКИЙ ОРТПЦ"</t>
  </si>
  <si>
    <t>7717127211</t>
  </si>
  <si>
    <t>Обособленное подразделение  ОБЩЕСТВА С ОГРАНИЧЕННОЙ ОТВЕТСТВЕННОСТЬЮ "АЛЬБИОН-2002"</t>
  </si>
  <si>
    <t>5257056036</t>
  </si>
  <si>
    <t xml:space="preserve">Обособленное подразделение ОБЩЕСТВА С ОГРАНИЧЕННОЙ ОТВЕТСТВЕННОСТЬЮ "АЛЬБИОН-2002" </t>
  </si>
  <si>
    <t>ТОСП ООО "АГРОТОРГ" МАГАЗИН "6872 ПЯТЕРОЧКА"</t>
  </si>
  <si>
    <t>7825706086</t>
  </si>
  <si>
    <t>ФИЛИАЛ № 1 МУНИЦИПАЛЬНОГО БЮДЖЕТНОГО УЧРЕЖДЕНИЯ ДОПОЛНИТЕЛЬНОГО ОБРАЗОВАНИЯ "ДЕТСКАЯ ШКОЛА ИСКУССТВ СПАССКОГО РАЙОНА ПЕНЗЕНСКОЙ ОБЛАСТИ" С. НОВОЗУБОВО</t>
  </si>
  <si>
    <t>5807002830</t>
  </si>
  <si>
    <t>ФИЛИАЛ № 2 МУНИЦИПАЛЬНОГО БЮДЖЕТНОГО УЧРЕЖДЕНИЯ ДОПОЛНИТЕЛЬНОГО ОБРАЗОВАНИЯ "ДЕТСКАЯ ШКОЛА ИСКУССТВ СПАССКОГО РАЙОНА ПЕНЗЕНСКОЙ ОБЛАСТИ" С. ДУБРОВКИ</t>
  </si>
  <si>
    <t>ФИЛИАЛ № 3 МУНИЦИПАЛЬНОГО БЮДЖЕТНОГО УЧРЕЖДЕНИЯ ДОПОЛНИТЕЛЬНОГО ОБРАЗОВАНИЯ "ДЕТСКАЯ ШКОЛА ИСКУССТВ СПАССКОГО РАЙОНА ПЕНЗЕНСКОЙ ОБЛАСТИ" С. ЛИПЛЕЙКА</t>
  </si>
  <si>
    <t>ФИЛИАЛ № 4 МУНИЦИПАЛЬНОГО БЮДЖЕТНОГО УЧРЕЖДЕНИЯ ДОПОЛНИТЕЛЬНОГО ОБРАЗОВАНИЯ "ДЕТСКАЯ ШКОЛА ИСКУССТВ СПАССКОГО РАЙОНА ПЕНЗЕНСКОЙ ОБЛАСТИ" С. АБАШЕВО</t>
  </si>
  <si>
    <t>ФИЛИАЛ № 5 МУНИЦИПАЛЬНОГО БЮДЖЕТНОГО УЧРЕЖДЕНИЯ ДОПОЛНИТЕЛЬНОГО ОБРАЗОВАНИЯ "ДЕТСКАЯ ШКОЛА ИСКУССТВ СПАССКОГО РАЙОНА ПЕНЗЕНСКОЙ ОБЛАСТИ" С. КОШЕЛЁВКА</t>
  </si>
  <si>
    <t>Территориально обособленное структурное подразделение ОБЩЕСТВА С ОГРАНИЧЕННОЙ ОТВЕТСТВЕННОСТЬЮ "АГРОТОРГ"  Магазин "15991 Пятерочка" в селе Наровчат</t>
  </si>
  <si>
    <t>Территориально обособленное структурное подразделение ОБЩЕСТВА С ОГРАНИЧЕННОЙ ОТВЕТСТВЕННОСТЬЮ "ТОРГОВАЯ КОМПАНИЯ ЛЕТО" в г. Никольске</t>
  </si>
  <si>
    <t>Территориально обособленное структурное подразделение ОБЩЕСТВА С ОГРАНИЧЕННОЙ ОТВЕТСТВЕННОСТЬЮ "ТОРГОВАЯ КОМПАНИЯ ЛЕТО" в г. Кузнецке</t>
  </si>
  <si>
    <t>ТЕРРИТОРИАЛЬНО ОБОСОБЛЕННОЕ СТРУКТУРНОЕ ПОДРАЗДЕЛЕНИЕ ОБЩЕСТВА С ОГРАНИЧЕННОЙ ОТВЕТСТВЕННОСТЬЮ "КАМЕЛОТ-А" ГОРОД ПЕНЗА</t>
  </si>
  <si>
    <t>7017187800</t>
  </si>
  <si>
    <t>Территориально обособленное структурное подразделение ОБЩЕСТВА С ОГРАНИЧЕННОЙ ОТВЕТСТВЕННОСТЬЮ "ТОРГОВАЯ КОМПАНИЯ ЛЕТО" В Г. КАМЕНКЕ</t>
  </si>
  <si>
    <t>Территориально обособленное структурное подразделение ОБЩЕСТВА С ОГРАНИЧЕННОЙ ОТВЕТСТВЕННОСТЬЮ "ТОРГОВАЯ КОМПАНИЯ ЛЕТО" В Г. НИЖНИЙ ЛОМОВ</t>
  </si>
  <si>
    <t>Территориально обособленное структурное подразделение ОБЩЕСТВА С ОГРАНИЧЕННОЙ ОТВЕТСТВЕННОСТЬЮ "ТОРГОВАЯ КОМПАНИЯ ЛЕТО" В Г. СЕРДОБСКЕ</t>
  </si>
  <si>
    <t>Магазин "ПОБЕДА" - территориально обособленное структурное подразделение ОБЩЕСТВА С ОГРАНИЧЕННОЙ ОТВЕТСТВЕННОСТЬЮ "ТОРГОВАЯ КОМПАНИЯ ЛЕТО" в городе Пензе</t>
  </si>
  <si>
    <t>Магазин "ПОБЕДА" - территориально обособленное структурное подразделение ОБЩЕСТВА С ОГРАНИЧЕННОЙ ОТВЕТСТВЕННОСТЬЮ "ТОРГОВАЯ КОМПАНИЯ ЛЕТО" в рп Мокшан</t>
  </si>
  <si>
    <t>Магазин "ПОБЕДА" - территориально обособленное структурное подразделение ОБЩЕСТВА С ОГРАНИЧЕННОЙ ОТВЕТСТВЕННОСТЬЮ "ТОРГОВАЯ КОМПАНИЯ ЛЕТО" в городе Городище</t>
  </si>
  <si>
    <t>Магазин "ПОБЕДА" - территориально обособленное структурное подразделение ОБЩЕСТВА С ОГРАНИЧЕННОЙ ОТВЕТСТВЕННОСТЬЮ "ТОРГОВАЯ КОМПАНИЯ ЛЕТО" В СЕЛЕ БЕССОНОВКА</t>
  </si>
  <si>
    <t>ОСНОВНАЯ ШКОЛА С. НОВОЗУБОВА - ФИЛИАЛ МУНИЦИПАЛЬНОГО БЮДЖЕТНОГО ОБЩЕОБРАЗОВАТЕЛЬНОГО УЧРЕЖДЕНИЯ СРЕДНЕЙ ОБЩЕОБРАЗОВАТЕЛЬНОЙ ШКОЛЫ С. ДУБРОВКИ</t>
  </si>
  <si>
    <t>5807002887</t>
  </si>
  <si>
    <t>Магазин "Красное &amp; Белое" ОБЩЕСТВА С ОГРАНИЧЕННОЙ ОТВЕТСТВЕННОСТЬЮ "АЛЬФА-М" в Бессоновском районе</t>
  </si>
  <si>
    <t>7743931676</t>
  </si>
  <si>
    <t>45277595000</t>
  </si>
  <si>
    <t>Магазин "Красное &amp; Белое" ОБЩЕСТВА С ОГРАНИЧЕННОЙ ОТВЕТСТВЕННОСТЬЮ "АЛЬФА-М" в рп Чаадаевка</t>
  </si>
  <si>
    <t>Магазин "Красное &amp; Белое" ОБЩЕСТВА С ОГРАНИЧЕННОЙ ОТВЕТСТВЕННОСТЬЮ "АЛЬФА-М" в рп Шемышейка</t>
  </si>
  <si>
    <t>Магазин "Красное &amp; Белое" ОБЩЕСТВА С ОГРАНИЧЕННОЙ ОТВЕТСТВЕННОСТЬЮ "АЛЬФА-М" в селе Засечное</t>
  </si>
  <si>
    <t>Магазин "Красное &amp; Белое" ОБЩЕСТВА С ОГРАНИЧЕННОЙ ОТВЕТСТВЕННОСТЬЮ "АЛЬФА-М" в г. Кузнецк</t>
  </si>
  <si>
    <t>Магазин "Красное &amp; Белое" ОБЩЕСТВА С ОГРАНИЧЕННОЙ ОТВЕТСТВЕННОСТЬЮ "АЛЬФА-М" в с. Наровчат</t>
  </si>
  <si>
    <t>Магазин "Красное &amp; Белое" ОБЩЕСТВА С ОГРАНИЧЕННОЙ ОТВЕТСТВЕННОСТЬЮ "АЛЬФА-М" в рп Тамала</t>
  </si>
  <si>
    <t>Магазин "Красное &amp; Белое" ОБЩЕСТВА С ОГРАНИЧЕННОЙ ОТВЕТСТВЕННОСТЬЮ "АЛЬФА-М" в рп Земетчино</t>
  </si>
  <si>
    <t>ОП ООО "Агроторг" Магазин "1161 Пятерочка+"</t>
  </si>
  <si>
    <t>ОП ООО "Агроторг" Магазин "1164 Пятерочка+"</t>
  </si>
  <si>
    <t>ОП ООО "Агроторг" Магазин "1376 Пятерочка+"</t>
  </si>
  <si>
    <t>ОП ООО "Агроторг" Дискаунтер "2590 Пятерочка+"</t>
  </si>
  <si>
    <t>ОП ООО "Агроторг" Дискаунтер "2595 Пятерочка+"</t>
  </si>
  <si>
    <t>ОП ООО "Агроторг" Дискаунтер "2515 Пятерочка+"</t>
  </si>
  <si>
    <t>ОП ООО "Агроторг" Магазин "Пятерочка"</t>
  </si>
  <si>
    <t>ОП ООО "Агроторг" Магазин "4514 Пятерочка"</t>
  </si>
  <si>
    <t>ОП ООО "Агроторг" Магазин "4005 Пятерочка"</t>
  </si>
  <si>
    <t>ОП ООО "Агроторг" Магазин "4707 Пятерочка"</t>
  </si>
  <si>
    <t>ОП ООО "Агроторг" Магазин "4922 Пятерочка"</t>
  </si>
  <si>
    <t>ОП ООО "Агроторг" Магазин "6115 Пятерочка"</t>
  </si>
  <si>
    <t>ОП ООО "Агроторг" Магазин "6267 Пятерочка"</t>
  </si>
  <si>
    <t>Территориально обособленное структурное подразделение ОБЩЕСТВА С ОГРАНИЧЕННОЙ ОТВЕТСТВЕННОСТЬЮ "АГРОТОРГ" Магазин "5691 Пятерочка"</t>
  </si>
  <si>
    <t>Территориально обособленное структурное подразделение ОБЩЕСТВА С ОГРАНИЧЕННОЙ ОТВЕТСТВЕННОСТЬЮ "АГРОТОРГ" Магазин "6167 Пятерочка"</t>
  </si>
  <si>
    <t>Территориально обособленное структурное подразделение ОБЩЕСТВА С ОГРАНИЧЕННОЙ ОТВЕТСТВЕННОСТЬЮ "АГРОТОРГ" МАГАЗИН "8098 ПЯТЕРОЧКА"</t>
  </si>
  <si>
    <t>Территориально обособленное структурное подразделение ОБЩЕСТВА С ОГРАНИЧЕННОЙ ОТВЕТСТВЕННОСТЬЮ "АГРОТОРГ" Магазин "6689 Пятерочка"</t>
  </si>
  <si>
    <t>Территориально обособленное структурное подразделение ОБЩЕСТВА С ОГРАНИЧЕННОЙ ОТВЕТСТВЕННОСТЬЮ "АГРОТОРГ" магазин "11366 Пятерочка"</t>
  </si>
  <si>
    <t>Территориально обособленное структурное подразделение ОБЩЕСТВА С ОГРАНИЧЕННОЙ ОТВЕТСТВЕННОСТЬЮ "АГРОТОРГ" Магазин "8553-Пятерочка" в рп Исса</t>
  </si>
  <si>
    <t>Территориально обособленное структурное подразделение РАСПРЕДЕЛИТЕЛЬНЫЙ ЦЕНТР КУЗНЕЦК ОБЩЕСТВА С ОГРАНИЧЕННОЙ ОТВЕТСТВЕННОСТЬЮ "АГРОТОРГ"</t>
  </si>
  <si>
    <t>ТОСП филиала акционерного общества "Тандер" в рп Сосновоборск</t>
  </si>
  <si>
    <t>2310031475</t>
  </si>
  <si>
    <t>ТОСП филиала акционерного общества "Тандер" в с. Вадинск</t>
  </si>
  <si>
    <t>ТОСП филиала акционерного общества "Тандер" в рп Беково</t>
  </si>
  <si>
    <t>Территориально обособленное структурное подразделение ОБЩЕСТВA С ОГРАНИЧЕННОЙ ОТВЕТСТВЕННОСТЬЮ "АГРОТОРГ" Магазин "11748-Пятерочка"</t>
  </si>
  <si>
    <t>ТОСП ОБЩЕСТВА С ОГРАНИЧЕННОЙ ОТВЕТСТВЕННОСТЬЮ "АГРОТОРГ" Магазин "13836 Пятерочка" в рп Мокшан</t>
  </si>
  <si>
    <t>Территориально обособленное структурное подразделение ОБЩЕСТВА С ОГРАНИЧЕННОЙ ОТВЕТСТВЕННОСТЬЮ "АГРОТОРГ" Магазин "18092-Пятерочка" в селе Лопатино</t>
  </si>
  <si>
    <t>ФИЛИАЛ В ГОРОДЕ ПЕНЗА ПЕНЗЕНСКОЙ ОБЛАСТИ  АКЦИОНЕРНОГО ОБЩЕСТВА "ТАНДЕР"</t>
  </si>
  <si>
    <t>ТОСП филиала акционерного общества "Тандер" в г. Кузнецк</t>
  </si>
  <si>
    <t>ТОСП филиала акционерного общества "Тандер" в рп Мокшан</t>
  </si>
  <si>
    <t>ТОСП филиала акционерного общества "Тандер" в г. Каменка</t>
  </si>
  <si>
    <t>ОСНОВНАЯ ОБЩЕОБРАЗОВАТЕЛЬНАЯ ШКОЛА СЕЛА ПОГРАНИЧНОЕ - ФИЛИАЛ МУНИЦИПАЛЬНОГО ОБЩЕОБРАЗОВАТЕЛЬНОГО УЧРЕЖДЕНИЯ СРЕДНЕЙ ОБЩЕОБРАЗОВАТЕЛЬНОЙ ШКОЛЫ № 2 РП КОЛЫШЛЕЙ</t>
  </si>
  <si>
    <t>5817002950</t>
  </si>
  <si>
    <t>ФИЛИАЛ МУНИЦИПАЛЬНОГО АВТОНОМНОГО ДОШКОЛЬНОГО ОБРАЗОВАТЕЛЬНОГО УЧРЕЖДЕНИЯ ДЕТСКОГО САДА С. БЕССОНОВКА В СЕЛЕ БЛОХИНО</t>
  </si>
  <si>
    <t>5809010795</t>
  </si>
  <si>
    <t>ФИЛИАЛ МУНИЦИПАЛЬНОГО АВТОНОМНОГО ДОШКОЛЬНОГО ОБРАЗОВАТЕЛЬНОГО УЧРЕЖДЕНИЯ ДЕТСКОГО САДА С. БЕССОНОВКА В СЕЛЕ ПОЛЕОЛОГОВО</t>
  </si>
  <si>
    <t>Территориально обособленное структурное подразделение Общества с ограниченной ответственностью "Планета Здоровья Холдинг" в городе Заречный</t>
  </si>
  <si>
    <t>5902058784</t>
  </si>
  <si>
    <t>ТОСП филиала акционерного общества "Тандер" в рп Земетчино</t>
  </si>
  <si>
    <t>ТОСП филиала акционерного общества "Тандер" в г. Нижний Ломов</t>
  </si>
  <si>
    <t>ТОСП филиала акционерного общества "Тандер" в г. Сердобск</t>
  </si>
  <si>
    <t>ТОСП филиала акционерного общества "Тандер" в г. Заречный</t>
  </si>
  <si>
    <t>Территориально обособленное структурное подразделение ОБЩЕСТВА С ОГРАНИЧЕННОЙ ОТВЕТСТВЕННОСТЬЮ "АГРОТОРГ" Магазин "18528-Пятерочка" в селе Вадинск</t>
  </si>
  <si>
    <t>ТОСП филиала акционерного общества "Тандер" в г. Белинский</t>
  </si>
  <si>
    <t>ТОСП филиала акционерного общества "Тандер" в г. Городище</t>
  </si>
  <si>
    <t>ТОСП филиала акционерного общества "Тандер" в г. Никольск</t>
  </si>
  <si>
    <t>ТОСП филиала акционерного общества "Тандер" в рп Лунино</t>
  </si>
  <si>
    <t>ТОСП филиала акционерного общества "Тандер" в рп Башмаково</t>
  </si>
  <si>
    <t>ТОСП филиала акционерного общества "Тандер" в рп Колышлей</t>
  </si>
  <si>
    <t>ТОСП филиала акционерного общества "Тандер" в с. Бессоновка</t>
  </si>
  <si>
    <t>ТОСП филиала акционерного общества "Тандер" в г. Спасск</t>
  </si>
  <si>
    <t>ТОСП филиала акционерного общества "Тандер" в с. Русский Камешкир</t>
  </si>
  <si>
    <t>ТОСП филиала акционерного общества "Тандер" в с. Богословка</t>
  </si>
  <si>
    <t>ТОСП филиала акционерного общества "Тандер" в рп Исса</t>
  </si>
  <si>
    <t>ТОСП филиала акционерного общества "Тандер" в рп Тамала</t>
  </si>
  <si>
    <t>ТОСП филиала акционерного общества "Тандер" в рп Шемышейка</t>
  </si>
  <si>
    <t>ТОСП филиала акционерного общества "Тандер" в с. Наровчат</t>
  </si>
  <si>
    <t>Обособленное структурное подразделение 56629101 АКЦИОНЕРНОГО ОБЩЕСТВА "ПРОДТОРГ" В Г. КАМЕНКА</t>
  </si>
  <si>
    <t>4345164751</t>
  </si>
  <si>
    <t>Обособленное структурное подразделение 56701000 АКЦИОНЕРНОГО ОБЩЕСТВА "ПРОДТОРГ" В Г. ПЕНЗЕ</t>
  </si>
  <si>
    <t>Обособленное структурное подразделение 56734000 АКЦИОНЕРНОГО ОБЩЕСТВА "ПРОДТОРГ" В Г. ЗАРЕЧНЫЙ</t>
  </si>
  <si>
    <t>ОБОСОБЛЕННОЕ СТРУКТУРНОЕ ПОДРАЗДЕЛЕНИЕ 56655429 АКЦИОНЕРНОГО ОБЩЕСТВА "ПРОДТОРГ" В СЕЛЕ ЗАСЕЧНОЕ ПЕНЗЕНСКОГО РАЙОНА</t>
  </si>
  <si>
    <t>ОБОСОБЛЕННОЕ СТРУКТУРНОЕ ПОДРАЗДЕЛЕНИЕ 56705000 АКЦИОНЕРНОГО ОБЩЕСТВА "ПРОДТОРГ" В ГОРОДЕ КУЗНЕЦКЕ</t>
  </si>
  <si>
    <t>ТОСП филиала акционерного общества "Тандер" в рп Пачелма</t>
  </si>
  <si>
    <t>МУНИЦИПАЛЬНОЕ БЮДЖЕТНОЕ УЧРЕЖДЕНИЕ КУЛЬТУРЫ "ЛИПОВСКИЙ СЕЛЬСКИЙ ДОМ КУЛЬТУРЫ" БАШМАКОВСКОГО РАЙОНА ПЕНЗЕНСКОЙ ОБЛАСТИ</t>
  </si>
  <si>
    <t>МУНИЦИПАЛЬНОЕ БЮДЖЕТНОЕ УЧРЕЖДЕНИЕ КУЛЬТУРЫ "КУВАК-НИКОЛЬСКИЙ БИБЛИОТЕЧНО-ДОСУГОВЫЙ ЦЕНТР"</t>
  </si>
  <si>
    <t>МУНИЦИПАЛЬНОЕ БЮДЖЕТНОЕ УЧРЕЖДЕНИЕ КУЛЬТУРЫ "ШЕРЕМЕТЬЕВСКИЙ СЕЛЬСКИЙ ДОМ КУЛЬТУРЫ"</t>
  </si>
  <si>
    <t>5806004970</t>
  </si>
  <si>
    <t>МУНИЦИПАЛЬНОЕ БЮДЖЕТНОЕ ДОШКОЛЬНОЕ ОБРАЗОВАТЕЛЬНОЕ УЧРЕЖДЕНИЕ ДЕТСКИЙ САД №9 Г. НИЖНИЙ ЛОМОВ</t>
  </si>
  <si>
    <t>МУНИЦИПАЛЬНОЕ БЮДЖЕТНОЕ ОБРАЗОВАТЕЛЬНОЕ УЧРЕЖДЕНИЕ ДОПОЛНИТЕЛЬНОГО ОБРАЗОВАНИЯ ДЕТСКАЯ ШКОЛА ИСКУССТВ БЕССОНОВСКОГО РАЙОНА</t>
  </si>
  <si>
    <t>МУНИЦИПАЛЬНОЕ БЮДЖЕТНОЕ ОБЩЕОБРАЗОВАТЕЛЬНОЕ УЧРЕЖДЕНИЕ СРЕДНЯЯ ОБЩЕОБРАЗОВАТЕЛЬНАЯ ШКОЛА № 2 Г.НИЖНИЙ ЛОМОВ</t>
  </si>
  <si>
    <t>МУНИЦИПАЛЬНОЕ БЮДЖЕТНОЕ ОБЩЕОБРАЗОВАТЕЛЬНОЕ УЧРЕЖДЕНИЕ "СРЕДНЯЯ ШКОЛА №4 Г. НИЖНИЙ ЛОМОВ"</t>
  </si>
  <si>
    <t>МУНИЦИПАЛЬНОЕ БЮДЖЕТНОЕ ОБЩЕОБРАЗОВАТЕЛЬНОЕ УЧРЕЖДЕНИЕ СРЕДНЯЯ ОБЩЕОБРАЗОВАТЕЛЬНАЯ ШКОЛА С. КУВАК-НИКОЛЬСКОЕ</t>
  </si>
  <si>
    <t>МУНИЦИПАЛЬНОЕ БЮДЖЕТНОЕ ОБЩЕОБРАЗОВАТЕЛЬНОЕ УЧРЕЖДЕНИЕ СРЕДНЯЯ ОБЩЕОБРАЗОВАТЕЛЬНАЯ ШКОЛА С.ДУБРОВКИ</t>
  </si>
  <si>
    <t>МУНИЦИПАЛЬНОЕ БЮДЖЕТНОЕ УЧРЕЖДЕНИЕ ДОПОЛНИТЕЛЬНОГО ОБРАЗОВАНИЯ "ДЕТСКАЯ ШКОЛА ИСКУССТВ СПАССКОГО РАЙОНА ПЕНЗЕНСКОЙ ОБЛАСТИ ИМЕНИ ЛЬВА ВЯЧЕСЛАВОВИЧА ВИНОГРАДОВА"</t>
  </si>
  <si>
    <t>Магазин "Красное &amp; Белое" ОБЩЕСТВА С ОГРАНИЧЕННОЙ ОТВЕТСТВЕННОСТЬЮ "АЛЬФА-М" в г Каменка</t>
  </si>
  <si>
    <t>Магазин "Красное &amp; Белое" ОБЩЕСТВА С ОГРАНИЧЕННОЙ ОТВЕТСТВЕННОСТЬЮ "АЛЬФА-М" в г Сердобск</t>
  </si>
  <si>
    <t>Магазин "Красное &amp; Белое" ОБЩЕСТВА С ОГРАНИЧЕННОЙ ОТВЕТСТВЕННОСТЬЮ "АЛЬФА-М" в селе Махалино</t>
  </si>
  <si>
    <t>Магазин "Красное &amp; Белое" ОБЩЕСТВА С ОГРАНИЧЕННОЙ ОТВЕТСТВЕННОСТЬЮ "АЛЬФА-М" в г Никольске</t>
  </si>
  <si>
    <t>Магазин "Красное &amp; Белое" ОБЩЕСТВА С ОГРАНИЧЕННОЙ ОТВЕТСТВЕННОСТЬЮ "АЛЬФА-М" в г. Нижний Ломов</t>
  </si>
  <si>
    <t>Магазин "Красное &amp; Белое" ОБЩЕСТВА С ОГРАНИЧЕННОЙ ОТВЕТСТВЕННОСТЬЮ "АЛЬФА-М" в г. Спасск</t>
  </si>
  <si>
    <t>Магазин "Красное &amp; Белое" ОБЩЕСТВА С ОГРАНИЧЕННОЙ ОТВЕТСТВЕННОСТЬЮ "АЛЬФА-М" в с. Лопатино</t>
  </si>
  <si>
    <t>Магазин "Красное &amp; Белое" ОБЩЕСТВА С ОГРАНИЧЕННОЙ ОТВЕТСТВЕННОСТЬЮ "АЛЬФА-М" в рп Башмаково</t>
  </si>
  <si>
    <t>Магазин "Красное &amp; Белое" ОБЩЕСТВА С ОГРАНИЧЕННОЙ ОТВЕТСТВЕННОСТЬЮ "АЛЬФА-М" в рп Мокшан</t>
  </si>
  <si>
    <t>ТОСП филиала акционерного общества "Тандер" в с. Неверкино</t>
  </si>
  <si>
    <t>ТОСП филиала акционерного общества "Тандер" -Магазин "Магнит" в с. Малая Сердоба</t>
  </si>
  <si>
    <t>ТОСП филиала акционерного общества "Тандер" -Магазин "Магнит" в с. Лопатино</t>
  </si>
  <si>
    <t>Магазин "Красное &amp; Белое" ОБЩЕСТВА С ОГРАНИЧЕННОЙ ОТВЕТСТВЕННОСТЬЮ "АЛЬФА-М" в рп Лунино</t>
  </si>
  <si>
    <t>Магазин "Красное &amp; Белое" ОБЩЕСТВА С ОГРАНИЧЕННОЙ ОТВЕТСТВЕННОСТЬЮ "АЛЬФА-М" в селе Малая Сердоба</t>
  </si>
  <si>
    <t>УПРАВЛЕНИЕ ФЕДЕРАЛЬНОЙ СЛУЖБЫ ГОСУДАРСТВЕННОЙ РЕГИСТРАЦИИ, КАДАСТРА И КАРТОГРАФИИ ПО ПЕНЗЕНСКОЙ ОБЛАСТИ</t>
  </si>
  <si>
    <t>5834029976</t>
  </si>
  <si>
    <t>ФИЛИАЛ ОБЩЕСТВО С ОГРАНИЧЕННОЙ ОТВЕТСТВЕННОСТЬЮ "РИКВЭСТ-СЕРВИС" В Г. ПЕНЗА</t>
  </si>
  <si>
    <t>7725235806</t>
  </si>
  <si>
    <t>ФИЛИАЛ АКЦИОНЕРНОГО ОБЩЕСТВА "ЕВРАЗ МАРКЕТ" В ГОРОДЕ ПЕНЗА</t>
  </si>
  <si>
    <t>6154062128</t>
  </si>
  <si>
    <t>60437000000</t>
  </si>
  <si>
    <t xml:space="preserve">ФИЛИАЛ ФЕДЕРАЛЬНОГО ГОСУДАРСТВЕННОГО БЮДЖЕТНОГО УЧРЕЖДЕНИЯ "РОССИЙСКИЙ СЕЛЬСКОХОЗЯЙСТВЕННЫЙ ЦЕНТР" ПО ПЕНЗЕНСКОЙ ОБЛАСТИ </t>
  </si>
  <si>
    <t>7708652888</t>
  </si>
  <si>
    <t>ОТДЕЛ ГОСУДАРСТВЕННОГО КОНТРОЛЯ, НАДЗОРА И ОХРАНЫ ВОДНЫХ БИОЛОГИЧЕСКИХ РЕСУРСОВ ПО ПЕНЗЕНСКОЙ ОБЛАСТИ ВОЛГО-КАМСКОГО ТЕРРИТОРИАЛЬНОГО УПРАВЛЕНИЯ ФЕДЕРАЛЬНОГО АГЕНТСТВА ПО РЫБОЛОВСТВУ</t>
  </si>
  <si>
    <t>6316121764</t>
  </si>
  <si>
    <t xml:space="preserve">НЕФТЕПЕРЕРАБАТЫВАЮЩАЯ СТАНЦИЯ "ПЕНЗА-1" - ОБОСОБЛЕННОЕ ПОДРАЗДЕЛЕНИЕ АКЦИОНЕРНОГО ОБЩЕСТВА "ТРАНСНЕФТЬ - ДРУЖБА" </t>
  </si>
  <si>
    <t>56213804007</t>
  </si>
  <si>
    <t>ТОСП ОБЩЕСТВА С ОГРАНИЧЕННОЙ ОТВЕТСТВЕННОСТЬЮ "ПЕПСИКО ХОЛДИНГС" В Г. ПЕНЗЕ</t>
  </si>
  <si>
    <t>7705034202</t>
  </si>
  <si>
    <t>ТОСП № 9 АКЦИОНЕРНОГО ОБЩЕСТВА "МЕТАЛЛОТОРГ" В Г. ПЕНЗЕ</t>
  </si>
  <si>
    <t>7118018781</t>
  </si>
  <si>
    <t>Обособленное подразделение "Башмаковское" ОБЩЕСТВА С ОГРАНИЧЕННОЙ ОТВЕТСТВЕННОСТЬЮ "ЮГО-ВОСТОЧНАЯ АГРОГРУППА"</t>
  </si>
  <si>
    <t>Обособленное подразделение "Лермонтовское" ОБЩЕСТВА С ОГРАНИЧЕННОЙ ОТВЕТСТВЕННОСТЬЮ "ЮГО-ВОСТОЧНАЯ АГРОГРУППА"</t>
  </si>
  <si>
    <t>Обособленное подразделение "Тамалинское" ОБЩЕСТВА С ОГРАНИЧЕННОЙ ОТВЕТСТВЕННОСТЬЮ "ЮГО-ВОСТОЧНАЯ АГРОГРУППА"</t>
  </si>
  <si>
    <t>Обособленное подразделение "Земетчинское" ОБЩЕСТВА С ОГРАНИЧЕННОЙ ОТВЕТСТВЕННОСТЬЮ "ЮГО-ВОСТОЧНАЯ АГРОГРУППА"</t>
  </si>
  <si>
    <t>Территориально обособленное структурное подразделение ОБЩЕСТВА С ОГРАНИЧЕННОЙ ОТВЕТСТВЕННОСТЬЮ "АГРО-АВТО" В Г. ПЕНЗЕ</t>
  </si>
  <si>
    <t>7714211088</t>
  </si>
  <si>
    <t>46440000000</t>
  </si>
  <si>
    <t>ФИЛИАЛ ОБЩЕСТВА С ОГРАНИЧЕННОЙ ОТВЕТСТВЕННОСТЬЮ "Т.Б.М." В Г. ПЕНЗА</t>
  </si>
  <si>
    <t>5029071701</t>
  </si>
  <si>
    <t>ТОСП ОБЩЕСТВА С ОГРАНИЧЕННОЙ ОТВЕТСТВЕННОСТЬЮ "ЗЕРНОВАЯ КОМПАНИЯ"</t>
  </si>
  <si>
    <t>Территориально обособленное структурное подразделение "КАМЕНСКИЙ ЭЛЕВАТОР" ОБЩЕСТВА С ОГРАНИЧЕННОЙ ОТВЕТСТВЕННОСТЬЮ "ЧЕРКИЗОВО-РАСТЕНИЕВОДСТВО" в городе Каменка</t>
  </si>
  <si>
    <t>ПЕНЗЕНСКИЙ ЦЕНТР ПО ГИДРОМЕТЕОРОЛОГИИ И МОНИТОРИНГУ ОКРУЖАЮЩЕЙ СРЕДЫ - ФИЛИАЛ ФЕДЕРАЛЬНОГО ГОСУДАРСТВЕННОГО БЮДЖЕТНОГО УЧРЕЖДЕНИЯ "ПРИВОЛЖСКОЕ УПРАВЛЕНИЕ ПО ГИДРОМЕТЕОРОЛОГИИ И МОНИТОРИНГУ ОКРУЖАЮЩЕЙ СРЕДЫ"</t>
  </si>
  <si>
    <t>6319164389</t>
  </si>
  <si>
    <t>НЕФТЕПЕРЕРАБАТЫВАЮЩАЯ СТАНЦИЯ "КУЗНЕЦК" - ОБОСОБЛЕННОЕ ПОДРАЗДЕЛЕНИЕ ФИЛИАЛА КУЙБЫШЕВСКОГО РАЙОННОГО УПРАВЛЕНИЯ АКЦИОНЕРНОГО ОБЩЕСТВА "ТРАНСНЕФТЬ - ДРУЖБА"</t>
  </si>
  <si>
    <t>Территориально обособленное структурное подразделение ФИЛИАЛА АКЦИОНЕРНОГО ОБЩЕСТВА "ТАНДЕР" в селе  Махалино</t>
  </si>
  <si>
    <t>ФИЛИАЛ № 2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БЕСТЯНКА</t>
  </si>
  <si>
    <t>5803015677</t>
  </si>
  <si>
    <t>ФИЛИАЛ № 3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СТ. ЕЛЮЗАНЬ</t>
  </si>
  <si>
    <t>56240822002</t>
  </si>
  <si>
    <t>ФИЛИАЛ №4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СЮЗЮМ</t>
  </si>
  <si>
    <t>Филиал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НИКОЛЬСКОЕ</t>
  </si>
  <si>
    <t>Филиал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АННЕНКОВО</t>
  </si>
  <si>
    <t>ФИЛИАЛ № 6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ЯВЛЕЙКА</t>
  </si>
  <si>
    <t>Филиал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ТЮТНЯРЬ</t>
  </si>
  <si>
    <t>56240802004</t>
  </si>
  <si>
    <t>МУНИЦИПАЛЬНОЕ АВТОНОМНОЕ ДОШКОЛЬНОЕ ОБРАЗОВАТЕЛЬНОЕ УЧРЕЖДЕНИЕ ДЕТСКИЙ САД С.БЕССОНОВКА</t>
  </si>
  <si>
    <t>МУНИЦИПАЛЬНОЕ БЮДЖЕТНОЕ УЧРЕЖДЕНИЕ КУЛЬТУРЫ КУЗНЕЦКОГО РАЙОНА ПЕНЗЕНСКОЙ ОБЛАСТИ "МЕЖПОСЕЛЕНЧЕСКИЙ РАЙОННЫЙ КУЛЬТУРНО-ДОСУГОВЫЙ ЦЕНТР "</t>
  </si>
  <si>
    <t>ТОСП ООО "Азовская кондитерская фабрика" в г. Пенза</t>
  </si>
  <si>
    <t>6140026955</t>
  </si>
  <si>
    <t>Территориально обособленное структурное подразделение Автоколонна №12 Участок 3 УТТ и СП ОБЩЕСТВА С ОГРАНИЧЕННОЙ ОТВЕТСТВЕННОСТЬЮ "ГАЗПРОМ ТРАНСГАЗ НИЖНИЙ НОВГОРОД" в селе Старая Каменка</t>
  </si>
  <si>
    <t>ТОСП ОАО "Агросервис"</t>
  </si>
  <si>
    <t>5820000046</t>
  </si>
  <si>
    <t>ТЕРРИТОРИАЛЬНО ОБОСОБЛЕННОЕ СТРУКТУРНОЕ ПОДРАЗДЕЛЕНИЕ ОБЩЕСТВА С ОГРАНИЧЕННОЙ ОТВЕТСТВЕННОСТЬЮ "ПАЧЕЛМСКОЕ ХОЗЯЙСТВО" В БЕЛИНСКОМ РАЙОНЕ</t>
  </si>
  <si>
    <t>ЛИНЕЙНАЯ ПРОИЗВОДСТВЕННО-ДИСПЕТЧЕРСКАЯ СТАНЦИЯ "БАШМАКОВО" - ОБОСОБЛЕННОЕ ПОДРАЗДЕЛЕНИЕ МИЧУРИНСКОГО РАЙОННОГО УПРАВЛЕНИЯ АКЦИОНЕРНОГО ОБЩЕСТВА "ТРАНСНЕФТЬ - ДРУЖБА"</t>
  </si>
  <si>
    <t>ФИЛИАЛ №12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БЛАГОДАТКА</t>
  </si>
  <si>
    <t>56240816002</t>
  </si>
  <si>
    <t>Филиал № 8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КОЗЛЯКОВКА</t>
  </si>
  <si>
    <t>56240830004</t>
  </si>
  <si>
    <t>Филиал № 1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ПЕРВОЕ ТАРЛАКОВО</t>
  </si>
  <si>
    <t>Филиал №17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Р.П. ВЕРХОЗИМ</t>
  </si>
  <si>
    <t>56240554001</t>
  </si>
  <si>
    <t>Филиал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КОМАРОВКА</t>
  </si>
  <si>
    <t>Филиал № 5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ЧИБИРЛЕЙ</t>
  </si>
  <si>
    <t>Филиал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ДВОРИКИ</t>
  </si>
  <si>
    <t>56240807002</t>
  </si>
  <si>
    <t>Филиал № 7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ТИХМЕНЕВО</t>
  </si>
  <si>
    <t>56240830010</t>
  </si>
  <si>
    <t>Филиал МУНИЦИПАЛЬНОГО БЮДЖЕТНОГО УЧРЕЖДЕНИЯ КУЛЬТУРЫ КУЗНЕЦКОГО РАЙОНА ПЕНЗЕНСКОЙ ОБЛАСТИ "МЕЖПОСЕЛЕНЧЕСКИЙ РАЙОННЫЙ КУЛЬТУРНО-ДОСУГОВЫЙ ЦЕНТР"- ДОМ КУЛЬТУРЫ С. СОСНОВКА</t>
  </si>
  <si>
    <t>56240807005</t>
  </si>
  <si>
    <t>Филиал №15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ПОСЕЛКИ</t>
  </si>
  <si>
    <t>Филиал МУНИЦИПАЛЬНОГО БЮДЖЕТНОГО УЧРЕЖДЕНИЯ КУЛЬТУРЫ "ШЕРЕМЕТЬЕВСКИЙ СЕЛЬСКИЙ ДОМ КУЛЬТУРЫ" В СЕЛЕ МИТРОФАНОВО</t>
  </si>
  <si>
    <t>Филиал МУНИЦИПАЛЬНОГО БЮДЖЕТНОГО УЧРЕЖДЕНИЯ КУЛЬТУРЫ "ШЕРЕМЕТЬЕВСКИЙ СЕЛЬСКИЙ ДОМ КУЛЬТУРЫ" В СЕЛЕ ГЛЕБОВКА</t>
  </si>
  <si>
    <t>56203837004</t>
  </si>
  <si>
    <t>МУНИЦИПАЛЬНОЕ БЮДЖЕТНОЕ УЧРЕЖДЕНИЕ ДОПОЛНИТЕЛЬНОГО ОБРАЗОВАНИЯ "ЦЕНТР ДЕТСКОГО ТВОРЧЕСТВА"  КУЗНЕЦКОГО РАЙОНА</t>
  </si>
  <si>
    <t>МУНИЦИПАЛЬНОЕ ОБЩЕОБРАЗОВАТЕЛЬНОЕ УЧРЕЖДЕНИЕ СРЕДНЯЯ ОБЩЕОБРАЗОВАТЕЛЬНАЯ ШКОЛА №2 Р.П. КОЛЫШЛЕЙ</t>
  </si>
  <si>
    <t>Территориально обособленное структурное подразделение ОБЩЕСТВА С ОГРАНИЧЕННОЙ ОТВЕТСТВЕННОСТЬЮ "БАЛТИЙСКАЯ ЛОГИСТИКА САРАТОВ" в городе Пенза</t>
  </si>
  <si>
    <t>7801671564</t>
  </si>
  <si>
    <t>Территориально обособленное структурное подразделение ОБЩЕСТВА С ОГРАНИЧЕННОЙ ОТВЕТСТВЕННОСТЬЮ "КУРСК АГРОАКТИВ" в селе Соболевка</t>
  </si>
  <si>
    <t>56229810005</t>
  </si>
  <si>
    <t>Территориально обособленное структурное подразделение ОБЩЕСТВА С ОГРАНИЧЕННОЙ ОТВЕТСТВЕННОСТЬЮ "КУРСК АГРОАКТИВ" в с. Большая Ижмора Земетчинского района</t>
  </si>
  <si>
    <t>Территориально обособленное структурное подразделение ОБЩЕСТВА С ОГРАНИЧЕННОЙ ОТВЕТСТВЕННОСТЬЮ "КУРСК АГРОАКТИВ" в селе Булычево</t>
  </si>
  <si>
    <t>Территориально обособленное структурное подразделение Агрофирма "Малая Сердоба" ОБЩЕСТВА С ОГРАНИЧЕННОЙ ОТВЕТСТВЕННОСТЬЮ "ЮГО-ВОСТОЧНАЯ АГРОГРУППА"</t>
  </si>
  <si>
    <t>Территориально обособленное структурное подразделение ОБЩЕСТВА С ОГРАНИЧЕННОЙ ОТВЕТСТВЕННОСТЬЮ "КУРСК АГРОАКТИВ" в селе Варыпаево</t>
  </si>
  <si>
    <t>ОБОСОБЛЕННОЕ ПОДРАЗДЕЛЕНИЕ ОБЩЕСТВА С ОГРАНИЧЕННОЙ ОТВЕТСТВЕННОСТЬЮ "НАВИГАТОР" Г ЗАРЕЧНЫЙ</t>
  </si>
  <si>
    <t>6682001397</t>
  </si>
  <si>
    <t>65540000000</t>
  </si>
  <si>
    <t>Сердобское производственное отделение филиала публичного акционерного общества "Межрегиональная распределительная сетевая компания Волги" - "Пензаэнерго"</t>
  </si>
  <si>
    <t>ФЕДЕРАЛЬНОЕ ГОСУДАРСТВЕННОЕ БЮДЖЕТНОЕ  ОБРАЗОВАТЕЛЬНОЕ УЧРЕЖДЕНИЕ ВЫСШЕГО ОБРАЗОВАНИЯ "ПЕНЗЕНСКИЙ ГОСУДАРСТВЕННЫЙ АГРАРНЫЙ УНИВЕРСИТЕТ"</t>
  </si>
  <si>
    <t>5834001770</t>
  </si>
  <si>
    <t>ГОСУДАРСТВЕННОЕ КАЗЁННОЕ УЧРЕЖДЕНИЕ ЗДРАВООХРАНЕНИЯ ОСОБОГО ТИПА "МЕДИЦИНСКИЙ ЦЕНТР МОБИЛИЗАЦИОННЫХ РЕЗЕРВОВ "РЕЗЕРВ" МИНИСТЕРСТВА ЗДРАВООХРАНЕНИЯ ПЕНЗЕНСКОЙ ОБЛАСТИ"</t>
  </si>
  <si>
    <t>5837004472</t>
  </si>
  <si>
    <t>ГОСУДАРСТВЕННОЕ БЮДЖЕТНОЕ ПРОФЕССИОНАЛЬНОЕ ОБРАЗОВАТЕЛЬНОЕ УЧРЕЖДЕНИЕ ПЕНЗЕНСКОЙ ОБЛАСТИ "СПАССКИЙ КОЛЛЕДЖ ПРОФЕССИОНАЛЬНЫХ ТЕХНОЛОГИЙ И БИЗНЕСА"</t>
  </si>
  <si>
    <t>5807000150</t>
  </si>
  <si>
    <t>ГОСУДАРСТВЕННОЕ БЮДЖЕТНОЕ ПРОФЕССИОНАЛЬНОЕ ОБРАЗОВАТЕЛЬНОЕ УЧРЕЖДЕНИЕ ПЕНЗЕНСКОЙ ОБЛАСТИ "ПЕНЗЕНСКИЙ ЛЕСНОЙ КОЛЛЕДЖ"</t>
  </si>
  <si>
    <t>5831001154</t>
  </si>
  <si>
    <t>Эксплуатационное локомотивное депо Пенза - структурное подразделение Куйбышевской дирекции тяги - структурного подразделения Дирекции тяги - филиала открытого акционерного общества "Российские железные дороги"</t>
  </si>
  <si>
    <t>ВАГОННОЕ РЕМОНТНОЕ ДЕПО ПЕНЗА - ОБОСОБЛЕННОЕ ПОДРАЗДЕЛЕНИЕ АКЦИОНЕРНОГО ОБЩЕСТВА "ВАГОННАЯ РЕМОНТНАЯ КОМПАНИЯ - 1"</t>
  </si>
  <si>
    <t>7708737490</t>
  </si>
  <si>
    <t xml:space="preserve">УПРАВЛЕНИЕ СПЕЦИАЛЬНОЙ СВЯЗИ ПО ПЕНЗЕНСКОЙ ОБЛАСТИ - ФИЛИАЛ ФЕДЕРАЛЬНОГО ГОСУДАРСТВЕННОГО УНИТАРНОГО ПРЕДПРИЯТИЯ "ГЛАВНЫЙ ЦЕНТР СПЕЦИАЛЬНОЙ СВЯЗИ" </t>
  </si>
  <si>
    <t>7717043113</t>
  </si>
  <si>
    <t>АДМИНИСТРАЦИЯ КОБЫЛКИНСКОГО СЕЛЬСОВЕТА КАМЕНСКОГО РАЙОНА ПЕНЗЕНСКОЙ ОБЛАСТИ</t>
  </si>
  <si>
    <t>5815001580</t>
  </si>
  <si>
    <t>ГОСУДАРСТВЕННОЕ БЮДЖЕТНОЕ УЧРЕЖДЕНИЕ ЗДРАВООХРАНЕНИЯ "ПЕНЗЕНСКАЯ ОБЛАСТНАЯ ТУБЕРКУЛЕЗНАЯ БОЛЬНИЦА"</t>
  </si>
  <si>
    <t>5837004708</t>
  </si>
  <si>
    <t>ГОСУДАРСТВЕННОЕ БЮДЖЕТНОЕ УЧРЕЖДЕНИЕ СИСТЕМЫ СОЦИАЛЬНОЙ ЗАЩИТЫ НАСЕЛЕНИЯ "ОБЛАСТНОЙ СОЦИАЛЬНО-РЕАБИЛИТАЦИОННЫЙ ЦЕНТР ДЛЯ ДЕТЕЙ И МОЛОДЫХ ИНВАЛИДОВ"</t>
  </si>
  <si>
    <t>5829011187</t>
  </si>
  <si>
    <t>56255829004</t>
  </si>
  <si>
    <t>ГОСУДАРСТВЕННОЕ БЮДЖЕТНОЕ УЧРЕЖДЕНИЕ ЗДРАВООХРАНЕНИЯ "БЕЛИНСКАЯ РАЙОННАЯ БОЛЬНИЦА"</t>
  </si>
  <si>
    <t>5810001347</t>
  </si>
  <si>
    <t>ГОСУДАРСТВЕННОЕ БЮДЖЕТНОЕ УЧРЕЖДЕНИЕ ЗДРАВООХРАНЕНИЯ "ЗЕМЕТЧИНСКАЯ РАЙОННАЯ БОЛЬНИЦА"</t>
  </si>
  <si>
    <t>5813000895</t>
  </si>
  <si>
    <t>ГОСУДАРСТВЕННОЕ БЮДЖЕТНОЕ УЧРЕЖДЕНИЕ ЗДРАВООХРАНЕНИЯ "ИССИНСКАЯ УЧАСТКОВАЯ БОЛЬНИЦА"</t>
  </si>
  <si>
    <t>5814001411</t>
  </si>
  <si>
    <t>АДМИНИСТРАЦИЯ  СТАРОЯКСАРСКОГО СЕЛЬСОВЕТА ШЕМЫШЕЙСКОГО РАЙОНА ПЕНЗЕНСКОЙ ОБЛАСТИ</t>
  </si>
  <si>
    <t>5833000928</t>
  </si>
  <si>
    <t>АДМИНИСТРАЦИЯ СТАРОЗАХАРКИНСКОГО СЕЛЬСОВЕТА ШЕМЫШЕЙСКОГО РАЙОНА ПЕНЗЕНСКОЙ ОБЛАСТИ</t>
  </si>
  <si>
    <t>5833000967</t>
  </si>
  <si>
    <t>АДМИНИСТРАЦИЯ РАБОЧЕГО ПОСЕЛКА ЧААДАЕВКА ГОРОДИЩЕНСКОГО РАЙОНА ПЕНЗЕНСКОЙ ОБЛАСТИ</t>
  </si>
  <si>
    <t>5812001857</t>
  </si>
  <si>
    <t>АДМИНИСТРАЦИЯ ГОРОДСКОГО ПОСЕЛЕНИЯ РАБОЧИЙ ПОСЕЛОК ПАЧЕЛМА ПАЧЕЛМСКОГО РАЙОНА ПЕНЗЕНСКОЙ ОБЛАСТИ</t>
  </si>
  <si>
    <t>5828001059</t>
  </si>
  <si>
    <t>АДМИНИСТРАЦИЯ РАБОЧЕГО ПОСЕЛКА ЗОЛОТАРЕВКА ПЕНЗЕНСКОГО РАЙОНА ПЕНЗЕНСКОЙ ОБЛАСТИ</t>
  </si>
  <si>
    <t>5829010899</t>
  </si>
  <si>
    <t>АДМИНИСТРАЦИЯ ТАРЛАКОВСКОГО СЕЛЬСОВЕТА КУЗНЕЦКОГО РАЙОНА ПЕНЗЕНСКОЙ ОБЛАСТИ</t>
  </si>
  <si>
    <t>5819002433</t>
  </si>
  <si>
    <t>АДМИНИСТРАЦИЯ ДАНИЛОВСКОГО СЕЛЬСОВЕТА ЛОПАТИНСКОГО РАЙОНА ПЕНЗЕНСКОЙ ОБЛАСТИ</t>
  </si>
  <si>
    <t>5820001307</t>
  </si>
  <si>
    <t>ГОСУДАРСТВЕННОЕ БЮДЖЕТНОЕ УЧРЕЖДЕНИЕ ЗДРАВООХРАНЕНИЯ "ЛОПАТИНСКАЯ УЧАСТКОВАЯ БОЛЬНИЦА"</t>
  </si>
  <si>
    <t>5820001145</t>
  </si>
  <si>
    <t>ГОСУДАРСТВЕННОЕ БЮДЖЕТНОЕ УЧРЕЖДЕНИЕ ЗДРАВООХРАНЕНИЯ "НИКОЛЬСКАЯ РАЙОННАЯ БОЛЬНИЦА"</t>
  </si>
  <si>
    <t>5826100150</t>
  </si>
  <si>
    <t>ГОСУДАРСТВЕННОЕ БЮДЖЕТНОЕ УЧРЕЖДЕНИЕ ЗДРАВООХРАНЕНИЯ "НИЖНЕЛОМОВСКАЯ ЦЕНТРАЛЬНАЯ РАЙОННАЯ БОЛЬНИЦА"</t>
  </si>
  <si>
    <t>5827001659</t>
  </si>
  <si>
    <t>ГОСУДАРСТВЕННОЕ БЮДЖЕТНОЕ УЧРЕЖДЕНИЕ ЗДРАВООХРАНЕНИЯ "СОСНОВОБОРСКАЯ УЧАСТКОВАЯ БОЛЬНИЦА"</t>
  </si>
  <si>
    <t>5831002895</t>
  </si>
  <si>
    <t>ГОСУДАРСТВЕННОЕ БЮДЖЕТНОЕ УЧРЕЖДЕНИЕ ЗДРАВООХРАНЕНИЯ "ШЕМЫШЕЙСКАЯ УЧАСТКОВАЯ БОЛЬНИЦА"</t>
  </si>
  <si>
    <t>5833000149</t>
  </si>
  <si>
    <t>ГОСУДАРСТВЕННОЕ КАЗЕННОЕ ОБЩЕОБРАЗОВАТЕЛЬНОЕ УЧРЕЖДЕНИЕ ПЕНЗЕНСКОЙ ОБЛАСТИ "ГОЛОВИНЩИНСКАЯ ШКОЛА-ИНТЕРНАТ ДЛЯ ОБУЧАЮЩИХСЯ ПО АДАПТИРОВАННЫМ ОБРАЗОВАТЕЛЬНЫМ ПРОГРАММАМ"</t>
  </si>
  <si>
    <t>5815001492</t>
  </si>
  <si>
    <t>ГОСУДАРСТВЕННОЕ АВТОНОМНОЕ УЧРЕЖДЕНИЕ КУЛЬТУРЫ "ПЕНЗЕНСКИЙ ОБЛАСТНОЙ ДРАМАТИЧЕСКИЙ ТЕАТР ИМЕНИ А.В.ЛУНАЧАРСКОГО"</t>
  </si>
  <si>
    <t>5836010064</t>
  </si>
  <si>
    <t>ГОСУДАРСТВЕННОЕ БЮДЖЕТНОЕ УЧРЕЖДЕНИЕ КУЛЬТУРЫ "ПЕНЗЕНСКИЙ ОБЛАСТНОЙ ТЕАТР "КУКОЛЬНЫЙ ДОМ"</t>
  </si>
  <si>
    <t>5836011903</t>
  </si>
  <si>
    <t>ГОСУДАРСТВЕННОЕ БЮДЖЕТНОЕ ПРОФЕССИОНАЛЬНОЕ ОБРАЗОВАТЕЛЬНОЕ УЧРЕЖДЕНИЕ ПЕНЗЕНСКОЙ ОБЛАСТИ "МОКШАНСКИЙ АГРОТЕХНОЛОГИЧЕСКИЙ КОЛЛЕДЖ"</t>
  </si>
  <si>
    <t>5823000630</t>
  </si>
  <si>
    <t>ФЕДЕРАЛЬНОЕ БЮДЖЕТНОЕ УЧРЕЖДЕНИЕ "ГОСУДАРСТВЕННЫЙ РЕГИОНАЛЬНЫЙ ЦЕНТР СТАНДАРТИЗАЦИИ, МЕТРОЛОГИИ И ИСПЫТАНИЙ В ПЕНЗЕНСКОЙ ОБЛАСТИ"</t>
  </si>
  <si>
    <t>5835000257</t>
  </si>
  <si>
    <t>ГОСУДАРСТВЕННОЕ АВТОНОМНОЕ СТАЦИОНАРНОЕ УЧРЕЖДЕНИЕ СОЦИАЛЬНОГО ОБСЛУЖИВАНИЯ ГРАЖДАН ПОЖИЛОГО ВОЗРАСТА И ИНВАЛИДОВ СИСТЕМЫ СОЦИАЛЬНОЙ ЗАЩИТЫ НАСЕЛЕНИЯ ПЕНЗЕНСКОЙ ОБЛАСТИ "СОСНОВСКИЙ ПСИХОНЕВРОЛОГИЧЕСКИЙ ИНТЕРНАТ"</t>
  </si>
  <si>
    <t>5809012030</t>
  </si>
  <si>
    <t>ГОСУДАРСТВЕННОЕ АВТОНОМНОЕ СТАЦИОНАРНОЕ УЧРЕЖДЕНИЕ СОЦИАЛЬНОГО ОБСЛУЖИВАНИЯ ГРАЖДАН ПОЖИЛОГО ВОЗРАСТА И ИНВАЛИДОВ СИСТЕМЫ СОЦИАЛЬНОЙ ЗАЩИТЫ НАСЕЛЕНИЯ ПЕНЗЕНСКОЙ ОБЛАСТИ "ГРАБОВСКИЙ ПСИХОНЕВРОЛОГИЧЕСКИЙ ИНТЕРНАТ"</t>
  </si>
  <si>
    <t>5809012778</t>
  </si>
  <si>
    <t>ГОСУДАРСТВЕННОЕ АВТОНОМНОЕ  СТАЦИОНАРНОЕ УЧРЕЖДЕНИЕ СОЦИАЛЬНОГО ОБСЛУЖИВАНИЯ ГРАЖДАН ПОЖИЛОГО ВОЗРАСТА И ИНВАЛИДОВ СИСТЕМЫ СОЦИАЛЬНОЙ ЗАЩИТЫ НАСЕЛЕНИЯ ПЕНЗЕНСКОЙ ОБЛАСТИ "МОКШАНСКИЙ ПСИХОНЕВРОЛОГИЧЕСКИЙ ИНТЕРНАТ"</t>
  </si>
  <si>
    <t>5823002813</t>
  </si>
  <si>
    <t>ГОСУДАРСТВЕННОЕ БЮДЖЕТНОЕ СТАЦИОНАРНОЕ УЧРЕЖДЕНИЕ СОЦИАЛЬНОГО ОБСЛУЖИВАНИЯ ПЕНЗЕНСКОЙ ОБЛАСТИ "МОКШАНСКИЙ ДЕТСКИЙ ДОМ-ИНТЕРНАТ ДЛЯ УМСТВЕННО ОТСТАЛЫХ ДЕТЕЙ"</t>
  </si>
  <si>
    <t>5823002806</t>
  </si>
  <si>
    <t>АДМИНИСТРАЦИЯ ЧУМАЕВСКОГО СЕЛЬСОВЕТА КАМЕШКИРСКОГО РАЙОНА ПЕНЗЕНСКОЙ ОБЛАСТИ</t>
  </si>
  <si>
    <t>5816001086</t>
  </si>
  <si>
    <t>АДМИНИСТРАЦИЯ РАБОЧЕГО ПОСЕЛКА ШЕМЫШЕЙКА ШЕМЫШЕЙСКОГО РАЙОНА ПЕНЗЕНСКОЙ ОБЛАСТИ</t>
  </si>
  <si>
    <t>5833000406</t>
  </si>
  <si>
    <t>ПЕНЗЕНСКИЙ ФИЛИАЛ ФЕДЕРАЛЬНОГО ГОСУДАРСТВЕННОГО АВТОНОМНОГО УЧРЕЖДЕНИЯ "УПРАВЛЕНИЕ ЛЕСНОГО ХОЗЯЙСТВА" МИНИСТЕРСТВА ОБОРОНЫ РОССИЙСКОЙ ФЕДЕРАЦИИ</t>
  </si>
  <si>
    <t>7718239133</t>
  </si>
  <si>
    <t>ФИЛИАЛ ФЕДЕРАЛЬНОГО ГОСУДАРСТВЕННОГО КАЗЕННОГО ВОЕННОГО ОБРАЗОВАТЕЛЬНОГО УЧРЕЖДЕНИЯ ВЫСШЕГО ОБРАЗОВАНИЯ "ВОЕННАЯ АКАДЕМИЯ МАТЕРИАЛЬНО-ТЕХНИЧЕСКОГО ОБЕСПЕЧЕНИЯ ИМЕНИ ГЕНЕРАЛА АРМИИ А.В.ХРУЛЕВА" МИНИСТЕРСТВА ОБОРОНЫ РОССИЙСКОЙ ФЕДЕРАЦИИ В ГОРОДЕ ПЕНЗА</t>
  </si>
  <si>
    <t>7801046232</t>
  </si>
  <si>
    <t>ФЕДЕРАЛЬНОЕ КАЗЕННОЕ УЧРЕЖДЕНИЕ "СЛЕДСТВЕННЫЙ ИЗОЛЯТОР № 1 УПРАВЛЕНИЯ ФЕДЕРАЛЬНОЙ СЛУЖБЫ ИСПОЛНЕНИЯ НАКАЗАНИЙ ПО ПЕНЗЕНСКОЙ ОБЛАСТИ"</t>
  </si>
  <si>
    <t>5834011023</t>
  </si>
  <si>
    <t>ФЕДЕРАЛЬНОЕ КАЗЕННОЕ УЧРЕЖДЕНИЕ ЗДРАВООХРАНЕНИЯ "МЕДИКО-САНИТАРНАЯ ЧАСТЬ МИНИСТЕРСТВА ВНУТРЕННИХ ДЕЛ РОССИЙСКОЙ ФЕДЕРАЦИИ ПО ПЕНЗЕНСКОЙ ОБЛАСТИ"</t>
  </si>
  <si>
    <t>5834008510</t>
  </si>
  <si>
    <t>ФЕДЕРАЛЬНОЕ КАЗЕННОЕ УЧРЕЖДЕНИЕ "ЦЕНТР ХОЗЯЙСТВЕННОГО И СЕРВИСНОГО ОБЕСПЕЧЕНИЯ УПРАВЛЕНИЯ МИНИСТЕРСТВА ВНУТРЕННИХ ДЕЛ РОССИЙСКОЙ ФЕДЕРАЦИИ ПО ПЕНЗЕНСКОЙ ОБЛАСТИ"</t>
  </si>
  <si>
    <t>5834055260</t>
  </si>
  <si>
    <t>ФЕДЕРАЛЬНОЕ ГОСУДАРСТВЕННОЕ КАЗЕННОЕ УЧРЕЖДЕНИЕ "СПЕЦИАЛЬНОЕ УПРАВЛЕНИЕ ФЕДЕРАЛЬНОЙ ПРОТИВОПОЖАРНОЙ СЛУЖБЫ № 22 МИНИСТЕРСТВА РОССИЙСКОЙ ФЕДЕРАЦИИ ПО ДЕЛАМ ГРАЖДАНСКОЙ ОБОРОНЫ, ЧРЕЗВЫЧАЙНЫМ СИТУАЦИЯМ И ЛИКВИДАЦИИ ПОСЛЕДСТВИЙ СТИХИЙНЫХ БЕДСТВИЙ"</t>
  </si>
  <si>
    <t>5838060423</t>
  </si>
  <si>
    <t>ФЕДЕРАЛЬНОЕ ГОСУДАРСТВЕННОЕ КАЗЕННОЕ УЧРЕЖДЕНИЕ "СПЕЦИАЛЬНОЕ УПРАВЛЕНИЕ ФЕДЕРАЛЬНОЙ ПРОТИВОПОЖАРНОЙ СЛУЖБЫ № 102 МИНИСТЕРСТВА РОССИЙСКОЙ ФЕДЕРАЦИИ ПО ДЕЛАМ ГРАЖДАНСКОЙ ОБОРОНЫ, ЧРЕЗВЫЧАЙНЫМ СИТУАЦИЯМ И ЛИКВИДАЦИИ ПОСЛЕДСТВИЙ СТИХИЙНЫХ БЕДСТВИЙ"</t>
  </si>
  <si>
    <t>5819001912</t>
  </si>
  <si>
    <t>АДМИНИСТРАЦИЯ БАЗАРНО-КЕНЬШЕНСКОГО СЕЛЬСОВЕТА НИКОЛЬСКОГО РАЙОНА ПЕНЗЕНСКОЙ ОБЛАСТИ</t>
  </si>
  <si>
    <t>5826100294</t>
  </si>
  <si>
    <t>АДМИНИСТРАЦИЯ КЕРЕНСКОГО СЕЛЬСОВЕТА НИКОЛЬСКОГО РАЙОНА ПЕНЗЕНСКОЙ ОБЛАСТИ</t>
  </si>
  <si>
    <t>5826100262</t>
  </si>
  <si>
    <t>АДМИНИСТРАЦИЯ МАИССКОГО СЕЛЬСОВЕТА НИКОЛЬСКОГО РАЙОНА ПЕНЗЕНСКОЙ ОБЛАСТИ</t>
  </si>
  <si>
    <t>5826100368</t>
  </si>
  <si>
    <t>АДМИНИСТРАЦИЯ БОЛЬШЕЕЛАНСКОГО СЕЛЬСОВЕТА ПЕНЗЕНСКОГО РАЙОНА ПЕНЗЕНСКОЙ ОБЛАСТИ</t>
  </si>
  <si>
    <t>5829010916</t>
  </si>
  <si>
    <t>АДМИНИСТРАЦИЯ АЛФЕРЬЕВСКОГО СЕЛЬСОВЕТА ПЕНЗЕНСКОГО РАЙОНА ПЕНЗЕНСКОЙ ОБЛАСТИ</t>
  </si>
  <si>
    <t>5829010031</t>
  </si>
  <si>
    <t>АДМИНИСТРАЦИЯ МАТЧЕРСКОГО СЕЛЬСОВЕТА ЗЕМЕТЧИНСКОГО РАЙОНА ПЕНЗЕНСКОЙ ОБЛАСТИ</t>
  </si>
  <si>
    <t>5813000990</t>
  </si>
  <si>
    <t>АДМИНИСТРАЦИЯ ЮРСОВСКОГО СЕЛЬСОВЕТА ЗЕМЕТЧИНСКОГО РАЙОНА ПЕНЗЕНСКОЙ ОБЛАСТИ</t>
  </si>
  <si>
    <t>5813001585</t>
  </si>
  <si>
    <t>АДМИНИСТРАЦИЯ СЕРГО-ПОЛИВАНОВСКОГО СЕЛЬСОВЕТА ВАДИНСКОГО РАЙОНА ПЕНЗЕНСКОЙ ОБЛАСТИ</t>
  </si>
  <si>
    <t>5811000459</t>
  </si>
  <si>
    <t>ГОСУДАРСТВЕННОЕ БЮДЖЕТНОЕ УЧРЕЖДЕНИЕ ПЕНЗЕНСКОЙ ОБЛАСТИ "ПЕНЗЕНСКАЯ ОБЛАСТНАЯ ВЕТЕРИНАРНАЯ ЛАБОРАТОРИЯ"</t>
  </si>
  <si>
    <t>5836013185</t>
  </si>
  <si>
    <t>ГОСУДАРСТВЕННОЕ КАЗЁННОЕ УЧРЕЖДЕНИЕ КУЛЬТУРЫ "ПЕНЗЕНСКАЯ ОБЛАСТНАЯ БИБЛИОТЕКА ДЛЯ ДЕТЕЙ И ЮНОШЕСТВА"</t>
  </si>
  <si>
    <t>5834029969</t>
  </si>
  <si>
    <t>ГОСУДАРСТВЕННОЕ АВТОНОМНОЕ СТАЦИОНАРНОЕ УЧРЕЖДЕНИЕ СОЦИАЛЬНОГО  ОБСЛУЖИВАНИЯ СИСТЕМЫ СОЦИАЛЬНОЙ ЗАЩИТЫ НАСЕЛЕНИЯ ПЕНЗЕНСКОЙ ОБЛАСТИ "СЕРДОБСКИЙ ДОМ-ИНТЕРНАТ ДЛЯ ПРЕСТАРЕЛЫХ И ИНВАЛИДОВ "</t>
  </si>
  <si>
    <t>5805000612</t>
  </si>
  <si>
    <t>ГОСУДАРСТВЕННОЕ БЮДЖЕТНОЕ УЧРЕЖДЕНИЕ ЗДРАВООХРАНЕНИЯ "БЕССОНОВСКАЯ РАЙОННАЯ БОЛЬНИЦА"</t>
  </si>
  <si>
    <t>5809012707</t>
  </si>
  <si>
    <t>Нижнеломовское производственное отделение филиала публичного акционерного общества "Межрегиональная распределительная сетевая компания Волги" - "Пензаэнерго"</t>
  </si>
  <si>
    <t>ФИЛИАЛ № 3 ФЕДЕРАЛЬНОГО ГОСУДАРСТВЕННОГО КАЗЕННОГО УЧРЕЖДЕНИЯ "428 ВОЕННЫЙ ГОСПИТАЛЬ" МИНИСТЕРСТВА ОБОРОНЫ РОССИЙСКОЙ ФЕДЕРАЦИИ</t>
  </si>
  <si>
    <t>6452113882</t>
  </si>
  <si>
    <t>63401386000</t>
  </si>
  <si>
    <t>ФЕДЕРАЛЬНОЕ КАЗЕННОЕ УЧРЕЖДЕНИЕ "ИСПРАВИТЕЛЬНАЯ КОЛОНИЯ № 4 УПРАВЛЕНИЯ ФЕДЕРАЛЬНОЙ СЛУЖБЫ ИСПОЛНЕНИЯ НАКАЗАНИЙ ПО ПЕНЗЕНСКОЙ ОБЛАСТИ"</t>
  </si>
  <si>
    <t>5834014747</t>
  </si>
  <si>
    <t>ФЕДЕРАЛЬНОЕ КАЗЕННОЕ УЧРЕЖДЕНИЕ "ИСПРАВИТЕЛЬНАЯ КОЛОНИЯ № 5 УПРАВЛЕНИЯ ФЕДЕРАЛЬНОЙ СЛУЖБЫ ИСПОЛНЕНИЯ НАКАЗАНИЙ ПО ПЕНЗЕНСКОЙ ОБЛАСТИ"</t>
  </si>
  <si>
    <t>5837012307</t>
  </si>
  <si>
    <t>ФЕДЕРАЛЬНОЕ КАЗЕННОЕ УЧРЕЖДЕНИЕ "ЛЕЧЕБНОЕ ИСПРАВИТЕЛЬНОЕ УЧРЕЖДЕНИЕ № 6 УПРАВЛЕНИЯ ФЕДЕРАЛЬНОЙ СЛУЖБЫ ИСПОЛНЕНИЯ НАКАЗАНИЙ ПО ПЕНЗЕНСКОЙ ОБЛАСТИ"</t>
  </si>
  <si>
    <t>5805000130</t>
  </si>
  <si>
    <t>ФЕДЕРАЛЬНОЕ ГОСУДАРСТВЕННОЕ БЮДЖЕТНОЕ УЧРЕЖДЕНИЕ КУЛЬТУРЫ "ГОСУДАРСТВЕННЫЙ ЛЕРМОНТОВСКИЙ МУЗЕЙ-ЗАПОВЕДНИК "ТАРХАНЫ"</t>
  </si>
  <si>
    <t>5810001139</t>
  </si>
  <si>
    <t>МУНИЦИПАЛЬНОЕ БЮДЖЕТНОЕ ОБЩЕОБРАЗОВАТЕЛЬНОЕ УЧРЕЖДЕНИЕ СРЕДНЯЯ ОБЩЕОБРАЗОВАТЕЛЬНАЯ ШКОЛА № 35 Г. ПЕНЗЫ</t>
  </si>
  <si>
    <t>5834001466</t>
  </si>
  <si>
    <t>МУНИЦИПАЛЬНОЕ АВТОНОМНОЕ УЧРЕЖДЕНИЕ "ПЕНЗЕНСКИЙ ЗООПАРК"</t>
  </si>
  <si>
    <t>5837005839</t>
  </si>
  <si>
    <t>МУНИЦИПАЛЬНОЕ БЮДЖЕТНОЕ ОБРАЗОВАТЕЛЬНОЕ УЧРЕЖДЕНИЕ ДОПОЛНИТЕЛЬНОГО ОБРАЗОВАНИЯ ДЕТСКО-ЮНОШЕСКИЙ ЦЕНТР "ЗВЁЗДНЫЙ" Г. ПЕНЗЫ</t>
  </si>
  <si>
    <t>5835002455</t>
  </si>
  <si>
    <t>МУНИЦИПАЛЬНОЕ АВТОНОМНОЕ  УЧРЕЖДЕНИЕ "ЦЕНТРАЛЬНЫЙ ПАРК КУЛЬТУРЫ И ОТДЫХА ИМЕНИ В.Г.БЕЛИНСКОГО"</t>
  </si>
  <si>
    <t>5836011886</t>
  </si>
  <si>
    <t>МУНИЦИПАЛЬНОЕ БЮДЖЕТНОЕ УЧРЕЖДЕНИЕ ДОПОЛНИТЕЛЬНОГО ОБРАЗОВАНИЯ "СПОРТИВНАЯ ШКОЛА №7 ГОРОДА ПЕНЗЫ"</t>
  </si>
  <si>
    <t>5836011692</t>
  </si>
  <si>
    <t>АННЕНКОВСКИЙ СПИРТЗАВОД - ФИЛИАЛ ОБЩЕСТВА С ОГРАНИЧЕННОЙ ОТВЕТСТВЕННОСТЬЮ "АГАТ-АЛКО"</t>
  </si>
  <si>
    <t>ФЕДЕРАЛЬНОЕ ГОСУДАРСТВЕННОЕ БЮДЖЕТНОЕ УЧРЕЖДЕНИЕ "ГОСУДАРСТВЕННЫЙ ПРИРОДНЫЙ ЗАПОВЕДНИК "ПРИВОЛЖСКАЯ ЛЕСОСТЕПЬ"</t>
  </si>
  <si>
    <t>5803007330</t>
  </si>
  <si>
    <t>МУНИЦИПАЛЬНОЕ БЮДЖЕТНОЕ УЧРЕЖДЕНИЕ "ЦЕНТР КУЛЬТУРЫ И ДОСУГА"</t>
  </si>
  <si>
    <t>5835014690</t>
  </si>
  <si>
    <t>МУНИЦИПАЛЬНОЕ БЮДЖЕТНОЕ УЧРЕЖДЕНИЕ "ПЕНЗЕНСКИЙ ГОРОДСКОЙ КОМПЛЕКСНЫЙ ЦЕНТР СРОЧНОЙ СОЦИАЛЬНОЙ ПОМОЩИ НАСЕЛЕНИЮ"</t>
  </si>
  <si>
    <t>5835014323</t>
  </si>
  <si>
    <t>ФЕДЕРАЛЬНОЕ КАЗЕННОЕ УЧРЕЖДЕНИЕ "КОЛОНИЯ-ПОСЕЛЕНИЕ № 12 УПРАВЛЕНИЯ ФЕДЕРАЛЬНОЙ СЛУЖБЫ ИСПОЛНЕНИЯ НАКАЗАНИЙ ПО ПЕНЗЕНСКОЙ ОБЛАСТИ"</t>
  </si>
  <si>
    <t>5809015232</t>
  </si>
  <si>
    <t>ФЕДЕРАЛЬНОЕ КАЗЕННОЕ УЧРЕЖДЕНИЕ "БАЗА МАТЕРИАЛЬНО-ТЕХНИЧЕСКОГО И ВОЕННОГО СНАБЖЕНИЯ УПРАВЛЕНИЯ ФЕДЕРАЛЬНОЙ СЛУЖБЫ ИСПОЛНЕНИЯ НАКАЗАНИЙ ПО ПЕНЗЕНСКОЙ ОБЛАСТИ"</t>
  </si>
  <si>
    <t>5262063600</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</si>
  <si>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ПЕНЗЕНСКОЙ ОБЛАСТИ</t>
  </si>
  <si>
    <t>5836013273</t>
  </si>
  <si>
    <t>ТЕРРИТОРИАЛЬНО ОБОСОБЛЕННОЕ СТРУКТУРНОЕ ПОДРАЗДЕЛЕНИЕ ПЕНЗЕНСКИЙ ЦЕНТР ОРГАНИЗАЦИИ ВОЗДУШНОГО ДВИЖЕНИЯ ФИЛИАЛА "АЭРОНАВИГАЦИЯ ЦЕНТРАЛЬНОЙ ВОЛГИ" ФЕДЕРАЛЬНОГО ГОСУДАРСТВЕННОГО УНИТАРНОГО ПРЕДПРИЯТИЯ "ГОСУДАРСТВЕННАЯ КОРПОРАЦИЯ ПО ОРГАНИЗАЦИИ ВОЗДУШНОГО ДВИЖЕНИЯ В РОССИЙСКОЙ ФЕДЕРАЦИИ"</t>
  </si>
  <si>
    <t>7734135124</t>
  </si>
  <si>
    <t>МУНИЦИПАЛЬНОЕ КАЗЕННОЕ УЧРЕЖДЕНИЕ "ЦЕНТР ОБСЛУЖИВАНИЯ УЧРЕЖДЕНИЙ КАМЕНСКОГО РАЙОНА ПЕНЗЕНСКОЙ ОБЛАСТИ"</t>
  </si>
  <si>
    <t>5802010108</t>
  </si>
  <si>
    <t>МУНИЦИПАЛЬНОЕ КАЗЕННОЕ УЧРЕЖДЕНИЕ "ЦЕНТР ПОДДЕРЖКИ УЧРЕЖДЕНИЙ ТАМАЛИНСКОГО РАЙОНА"</t>
  </si>
  <si>
    <t>5832005722</t>
  </si>
  <si>
    <t>МУНИЦИПАЛЬНОЕ КАЗЕННОЕ  УЧРЕЖДЕНИЕ"ЕДИНАЯ ДЕЖУРНО-ДИСПЕТЧЕРСКАЯ СЛУЖБА БЕЛИНСКОГО РАЙОНА ПЕНЗЕНСКОЙ ОБЛАСТИ"</t>
  </si>
  <si>
    <t>5810008462</t>
  </si>
  <si>
    <t>МУНИЦИПАЛЬНОЕ БЮДЖЕТНОЕ УЧРЕЖДЕНИЕ "АВТОМОБИЛЬНОЕ ТРАНСПОРТНОЕ ХОЗЯЙСТВО"</t>
  </si>
  <si>
    <t>5836013548</t>
  </si>
  <si>
    <t>ГОСУДАРСТВЕННОЕ БЮДЖЕТНОЕ УЧРЕЖДЕНИЕ ПЕНЗЕНСКОЙ ОБЛАСТИ "АЭРОПОРТ ГОРОДА ПЕНЗЫ"</t>
  </si>
  <si>
    <t>5837039563</t>
  </si>
  <si>
    <t>ГОСУДАРСТВЕННОЕ БЮДЖЕТНОЕ УЧРЕЖДЕНИЕ ЗДРАВООХРАНЕНИЯ "ГОРОДИЩЕНСКАЯ РАЙОННАЯ БОЛЬНИЦА"</t>
  </si>
  <si>
    <t>5812005837</t>
  </si>
  <si>
    <t>МУНИЦИПАЛЬНОЕ БЮДЖЕТНОЕ  ОБЩЕОБРАЗОВАТЕЛЬНОЕ УЧРЕЖДЕНИЕ ЛИЦЕЙ № 73 Г. ПЕНЗЫ "ЛИЦЕЙ ИНФОРМАЦИОННЫХ СИСТЕМ И ТЕХНОЛОГИЙ"</t>
  </si>
  <si>
    <t>5835004438</t>
  </si>
  <si>
    <t>ГОСУДАРСТВЕННОЕ АВТОНОМНОЕ УЧРЕЖДЕНИЕ КУЛЬТУРЫ ПЕНЗЕНСКОЙ ОБЛАСТИ "ПЕНЗАКОНЦЕРТ"</t>
  </si>
  <si>
    <t>5836013837</t>
  </si>
  <si>
    <t>МУНИЦИПАЛЬНОЕ БЮДЖЕТНОЕ ОБРАЗОВАТЕЛЬНОЕ УЧРЕЖДЕНИЕ ДОПОЛНИТЕЛЬНОГО ОБРАЗОВАНИЯ ДОМ ДЕТСКОГО ТВОРЧЕСТВА № 1 ГОРОДА ПЕНЗЫ</t>
  </si>
  <si>
    <t>5835000472</t>
  </si>
  <si>
    <t>МУНИЦИПАЛЬНОЕ БЮДЖЕТНОЕ УЧРЕЖДЕНИЕ "МЕЖХОЗЯЙСТВЕННАЯ ПРОФЕССИОНАЛЬНАЯ ПОЖАРНАЯ ЧАСТЬ ЛУНИНСКОГО РАЙОНА ПЕНЗЕНСКОЙ ОБЛАСТИ"</t>
  </si>
  <si>
    <t>5821002293</t>
  </si>
  <si>
    <t>МУНИЦИПАЛЬНОЕ БЮДЖЕТНОЕ УЧРЕЖДЕНИЕ "КОМПЛЕКСНЫЙ ЦЕНТР СОЦИАЛЬНОГО ОБСЛУЖИВАНИЯ НАСЕЛЕНИЯ ЛОПАТИНСКОГО РАЙОНА ПЕНЗЕНСКОЙ ОБЛАСТИ"</t>
  </si>
  <si>
    <t>5820001723</t>
  </si>
  <si>
    <t>МЕЖХОЗЯЙСТВЕННАЯ ПОЖАРНАЯ КОМАНДА КОЛЫШЛЕЙСКОГО РАЙОНА</t>
  </si>
  <si>
    <t>5817003248</t>
  </si>
  <si>
    <t>МУНИЦИПАЛЬНОЕ КАЗЕННОЕ УЧРЕЖДЕНИЕ "УПРАВЛЕНИЕ ПО ДЕЛАМ ГРАЖДАНСКОЙ ОБОРОНЫ И ЧРЕЗВЫЧАЙНЫМ СИТУАЦИЯМ ГОРОДА ПЕНЗЫ"</t>
  </si>
  <si>
    <t>5836012336</t>
  </si>
  <si>
    <t>МУНИЦИПАЛЬНОЕ ОБЩЕОБРАЗОВАТЕЛЬНОЕ УЧРЕЖДЕНИЕ СРЕДНЯЯ ОБЩЕОБРАЗОВАТЕЛЬНАЯ ШКОЛА №1 Р.П.ПАЧЕЛМА</t>
  </si>
  <si>
    <t>5828002334</t>
  </si>
  <si>
    <t>ГОСУДАРСТВЕННОЕ БЮДЖЕТНОЕ УЧРЕЖДЕНИЕ "УПРАВЛЕНИЕ ДЕЛАМИ ГУБЕРНАТОРА И ПРАВИТЕЛЬСТВА ПЕНЗЕНСКОЙ ОБЛАСТИ"</t>
  </si>
  <si>
    <t>5836012463</t>
  </si>
  <si>
    <t>МУНИЦИПАЛЬНОЕ ОБЩЕОБРАЗОВАТЕЛЬНОЕ УЧРЕЖДЕНИЕ СРЕДНЯЯ ОБЩЕОБРАЗОВАТЕЛЬНАЯ ШКОЛА №3 Р.П.ЗЕМЕТЧИНО</t>
  </si>
  <si>
    <t>5813002959</t>
  </si>
  <si>
    <t>НЕФТЕПЕРЕКАЧИВАЮЩАЯ СТАНЦИЯ "РОСТОВКА" - ОБОСОБЛЕННОЕ ПОДРАЗДЕЛЕНИЕ МИЧУРИНСКОГО РАЙОННОГО УПРАВЛЕНИЯ АКЦИОНЕРНОГО ОБЩЕСТВА "ТРАНСНЕФТЬ - ДРУЖБА"</t>
  </si>
  <si>
    <t>56229813005</t>
  </si>
  <si>
    <t>МУНИЦИПАЛЬНОЕ ОБЩЕОБРАЗОВАТЕЛЬНОЕ УЧРЕЖДЕНИЕ СРЕДНЯЯ ОБЩЕОБРАЗОВАТЕЛЬНАЯ ШКОЛА С. УШИНКА</t>
  </si>
  <si>
    <t>5813003342</t>
  </si>
  <si>
    <t>МУНИЦИПАЛЬНОЕ КАЗЁННОЕ УЧРЕЖДЕНИЕ НИКОЛЬСКОГО РАЙОНА "СЛУЖБА СПАСЕНИЯ"</t>
  </si>
  <si>
    <t>5826106867</t>
  </si>
  <si>
    <t>ГОСУДАРСТВЕННОЕ АВТОНОМНОЕ УЧРЕЖДЕНИЕ ЦЕНТР СПОРТИВНОЙ ПОДГОТОВКИ ПЕНЗЕНСКОЙ ОБЛАСТИ</t>
  </si>
  <si>
    <t>5836200202</t>
  </si>
  <si>
    <t>МУНИЦИПАЛЬНОЕ КАЗЕННОЕ УЧРЕЖДЕНИЕ "МУНИЦИПАЛЬНАЯ ПОЖАРНАЯ ОХРАНА БЕССОНОВСКОГО РАЙОНА ПЕНЗЕНСКОЙ ОБЛАСТИ"</t>
  </si>
  <si>
    <t>5809021162</t>
  </si>
  <si>
    <t>ГОСУДАРСТВЕННОЕ БЮДЖЕТНОЕ УЧРЕЖДЕНИЕ ЗДРАВООХРАНЕНИЯ "ОБЛАСТНОЕ БЮРО СУДЕБНО-МЕДИЦИНСКОЙ ЭКСПЕРТИЗЫ"</t>
  </si>
  <si>
    <t>5835013030</t>
  </si>
  <si>
    <t>МУНИЦИПАЛЬНОЕ КАЗЕННОЕ УЧРЕЖДЕНИЕ "ОТРЯД ПОЖАРНОЙ ОХРАНЫ ТАМАЛИНСКОГО РАЙОНА"</t>
  </si>
  <si>
    <t>5832001968</t>
  </si>
  <si>
    <t>МУНИЦИПАЛЬНОЕ БЮДЖЕТНОЕ УЧРЕЖДЕНИЕ "КОМПЛЕКСНЫЙ ЦЕНТР СОЦИАЛЬНОГО ОБСЛУЖИВАНИЯ НАСЕЛЕНИЯ ГОРОДИЩЕНСКОГО РАЙОНА ПЕНЗЕНСКОЙ ОБЛАСТИ"</t>
  </si>
  <si>
    <t>5812001840</t>
  </si>
  <si>
    <t>МУНИЦИПАЛЬНОЕ БЮДЖЕТНОЕ ОБРАЗОВАТЕЛЬНОЕ УЧРЕЖДЕНИЕ ДОПОЛНИТЕЛЬНОГО ОБРАЗОВАНИЯ ДЕТСКИЙ (ЮНОШЕСКИЙ) ЦЕНТР "СПУТНИК" Г. ПЕНЗЫ</t>
  </si>
  <si>
    <t>5837008999</t>
  </si>
  <si>
    <t>МУНИЦИПАЛЬНОЕ БЮДЖЕТНОЕ УЧРЕЖДЕНИЕ "ЦЕНТР СОЦИАЛЬНОЙ ПОМОЩИ СЕМЬЕ И ДЕТЯМ" ЖЕЛЕЗНОДОРОЖНОГО РАЙОНА Г.ПЕНЗЫ</t>
  </si>
  <si>
    <t>5834011351</t>
  </si>
  <si>
    <t>МУНИЦИПАЛЬНОЕ БЮДЖЕТНОЕ  УЧРЕЖДЕНИЕ "ЛУНИНСКИЙ КОМПЛЕКСНЫЙ ЦЕНТР СОЦИАЛЬНОГО ОБСЛУЖИВАНИЯ НАСЕЛЕНИЯ"</t>
  </si>
  <si>
    <t>5821002166</t>
  </si>
  <si>
    <t>МУНИЦИПАЛЬНОЕ АВТОНОМНОЕ УЧРЕЖДЕНИЕ ЗДРАВООХРАНЕНИЯ "САНАТОРИЙ "ЗАРЕЧЬЕ"</t>
  </si>
  <si>
    <t>5838019312</t>
  </si>
  <si>
    <t>Вагонный участок Пенза - структурное подразделение Куйбышевского филиала акционерного общества "Федеральная пассажирская компания"</t>
  </si>
  <si>
    <t>МУНИЦИПАЛЬНОЕ БЮДЖЕТНОЕ ОБРАЗОВАТЕЛЬНОЕ УЧРЕЖДЕНИЕ ДОПОЛНИТЕЛЬНОГО ОБРАЗОВАНИЯ ЦЕНТР ДЕТСКОГО (ЮНОШЕСКОГО) ТЕХНИЧЕСКОГО ТВОРЧЕСТВА Г. ПЕНЗЫ</t>
  </si>
  <si>
    <t>5834012620</t>
  </si>
  <si>
    <t>МУНИЦИПАЛЬНОЕ БЮДЖЕТНОЕ  СТАЦИОНАРНОЕ УЧРЕЖДЕНИЕ СОЦИАЛЬНОГО ОБСЛУЖИВАНИЯ "ПОИМСКИЙ ПАНСИОНАТ" БЕЛИНСКОГО РАЙОНА ПЕНЗЕНСКОЙ ОБЛАСТИ</t>
  </si>
  <si>
    <t>5810003263</t>
  </si>
  <si>
    <t>ЛИНЕЙНАЯ ПРОИЗВОДСТВЕННО-ДИСПЕТЧЕРСКАЯ СТАНЦИЯ "ПЕНЗА" - ОБОСОБЛЕННОЕ ПОДРАЗДЕЛЕНИЕ ФИЛИАЛА КУЙБЫШЕВСКОГО РАЙОННОГО УПРАВЛЕНИЯ АКЦИОНЕРНОГО ОБЩЕСТВА "ТРАНСНЕФТЬ - ДРУЖБА"</t>
  </si>
  <si>
    <t>МУНИЦИПАЛЬНОЕ БЮДЖЕТНОЕ УЧРЕЖДЕНИЕ "ЦЕНТР ТЕХНИЧЕСКОГО ОБЕСПЕЧЕНИЯ УЧРЕЖДЕНИЙ ОБРАЗОВАНИЯ ГОРОДА КУЗНЕЦКА"</t>
  </si>
  <si>
    <t>5803023678</t>
  </si>
  <si>
    <t>ГОСУДАРСТВЕННОЕ БЮДЖЕТНОЕ УЧРЕЖДЕНИЕ ПЕНЗЕНСКОЙ ОБЛАСТИ "НИЖНЕЛОМОВСКАЯ РАЙОННАЯ СТАНЦИЯ ПО БОРЬБЕ С БОЛЕЗНЯМИ ЖИВОТНЫХ"</t>
  </si>
  <si>
    <t>5827009760</t>
  </si>
  <si>
    <t>ГОСУДАРСТВЕННОЕ БЮДЖЕТНОЕ УЧРЕЖДЕНИЕ ЗДРАВООХРАНЕНИЯ "ПЕНЗЕНСКАЯ РАЙОННАЯ БОЛЬНИЦА"</t>
  </si>
  <si>
    <t>5818003709</t>
  </si>
  <si>
    <t>АДМИНИСТРАЦИЯ КАМЕНСКОГО СЕЛЬСОВЕТА КАМЕНСКОГО РАЙОНА ПЕНЗЕНСКОЙ ОБЛАСТИ</t>
  </si>
  <si>
    <t>5802009254</t>
  </si>
  <si>
    <t>МУНИЦИПАЛЬНОЕ КАЗЕННОЕ УЧРЕЖДЕНИЕ "МЕЖМУНИЦИПАЛЬНАЯ ПОЖАРНАЯ ОХРАНА БАШМАКОВСКОГО РАЙОНА ПЕНЗЕНСКОЙ ОБЛАСТИ"</t>
  </si>
  <si>
    <t>5806901024</t>
  </si>
  <si>
    <t>АДМИНИСТРАЦИЯ БОГОСЛОВСКОГО СЕЛЬСОВЕТА ПЕНЗЕНСКОГО РАЙОНА ПЕНЗЕНСКОЙ ОБЛАСТИ</t>
  </si>
  <si>
    <t>5829732132</t>
  </si>
  <si>
    <t>АДМИНИСТРАЦИЯ КРАСНОПОЛЬСКОГО СЕЛЬСОВЕТА ПЕНЗЕНСКОГО РАЙОНА ПЕНЗЕНСКОЙ ОБЛАСТИ</t>
  </si>
  <si>
    <t>5818003755</t>
  </si>
  <si>
    <t>АДМИНИСТРАЦИЯ ИЛЬМИНСКОГО СЕЛЬСОВЕТА НИКОЛЬСКОГО РАЙОНА ПЕНЗЕНСКОЙ ОБЛАСТИ</t>
  </si>
  <si>
    <t>5826108166</t>
  </si>
  <si>
    <t>АДМИНИСТРАЦИЯ АННЕНКОВСКОГО СЕЛЬСОВЕТА КУЗНЕЦКОГО РАЙОНА ПЕНЗЕНСКОЙ ОБЛАСТИ</t>
  </si>
  <si>
    <t>5803022850</t>
  </si>
  <si>
    <t>АДМИНИСТРАЦИЯ ЛАПШОВСКОГО СЕЛЬСОВЕТА КАМЕШКИРСКОГО РАЙОНА ПЕНЗЕНСКОЙ ОБЛАСТИ</t>
  </si>
  <si>
    <t>5816004383</t>
  </si>
  <si>
    <t>АДМИНИСТРАЦИЯ СЕЛЬСКОГО ПОСЕЛЕНИЯ ТИТОВСКИЙ СЕЛЬСОВЕТ ПАЧЕЛМСКОГО РАЙОНА ПЕНЗЕНСКОЙ ОБЛАСТИ</t>
  </si>
  <si>
    <t>5828005896</t>
  </si>
  <si>
    <t>АДМИНИСТРАЦИЯ РАЕВСКОГО СЕЛЬСОВЕТА ЗЕМЕТЧИНСКОГО РАЙОНА ПЕНЗЕНСКОЙ ОБЛАСТИ</t>
  </si>
  <si>
    <t>5813005406</t>
  </si>
  <si>
    <t>АДМИНИСТРАЦИЯ КРАСНОДУБРАВСКОГО СЕЛЬСОВЕТА ЗЕМЕТЧИНСКОГО РАЙОНА ПЕНЗЕНСКОЙ ОБЛАСТИ</t>
  </si>
  <si>
    <t>5813005413</t>
  </si>
  <si>
    <t>ГОСУДАРСТВЕННОЕ БЮДЖЕТНОЕ УЧРЕЖДЕНИЕ ПЕНЗЕНСКОЙ ОБЛАСТИ "ПАЧЕЛМСКАЯ РАЙОННАЯ СТАНЦИЯ ПО БОРЬБЕ С БОЛЕЗНЯМИ ЖИВОТНЫХ"</t>
  </si>
  <si>
    <t>5828003320</t>
  </si>
  <si>
    <t>ГОСУДАРСТВЕННОЕ БЮДЖЕТНОЕ УЧРЕЖДЕНИЕ ПЕНЗЕНСКОЙ ОБЛАСТИ "ПЕНЗЕНСКАЯ ОБЛАСТНАЯ СТАНЦИЯ ПО БОРЬБЕ С БОЛЕЗНЯМИ ЖИВОТНЫХ"</t>
  </si>
  <si>
    <t>5834027898</t>
  </si>
  <si>
    <t>ГОСУДАРСТВЕННОЕ БЮДЖЕТНОЕ УЧРЕЖДЕНИЕ ПЕНЗЕНСКОЙ ОБЛАСТИ "ПЕНЗЕНСКАЯ ГОРОДСКАЯ СТАНЦИЯ ПО БОРЬБЕ С БОЛЕЗНЯМИ ЖИВОТНЫХ"</t>
  </si>
  <si>
    <t>5834027961</t>
  </si>
  <si>
    <t>ГОСУДАРСТВЕННОЕ БЮДЖЕТНОЕ УЧРЕЖДЕНИЕ ПЕНЗЕНСКОЙ ОБЛАСТИ "ПЕНЗЕНСКАЯ РАЙОННАЯ СТАНЦИЯ ПО БОРЬБЕ С БОЛЕЗНЯМИ ЖИВОТНЫХ"</t>
  </si>
  <si>
    <t>5837021206</t>
  </si>
  <si>
    <t>ГОСУДАРСТВЕННОЕ БЮДЖЕТНОЕ УЧРЕЖДЕНИЕ ПЕНЗЕНСКОЙ ОБЛАСТИ "КУЗНЕЦКАЯ РАЙОННАЯ СТАНЦИЯ ПО БОРЬБЕ С БОЛЕЗНЯМИ ЖИВОТНЫХ"</t>
  </si>
  <si>
    <t>5803013447</t>
  </si>
  <si>
    <t>ГОСУДАРСТВЕННОЕ БЮДЖЕТНОЕ УЧРЕЖДЕНИЕ ПЕНЗЕНСКОЙ ОБЛАСТИ "СЕРДОБСКАЯ РАЙОННАЯ СТАНЦИЯ ПО БОРЬБЕ С БОЛЕЗНЯМИ ЖИВОТНЫХ"</t>
  </si>
  <si>
    <t>5805007953</t>
  </si>
  <si>
    <t>ГОСУДАРСТВЕННОЕ БЮДЖЕТНОЕ УЧРЕЖДЕНИЕ ПЕНЗЕНСКОЙ ОБЛАСТИ "ШЕМЫШЕЙСКАЯ РАЙОННАЯ СТАНЦИЯ ПО БОРЬБЕ С БОЛЕЗНЯМИ ЖИВОТНЫХ"</t>
  </si>
  <si>
    <t>5833003622</t>
  </si>
  <si>
    <t>МУНИЦИПАЛЬНОЕ ЭКСПЛУАТАЦИОННОЕ УЧРЕЖДЕНИЕ БЕССОНОВСКОГО РАЙОНА</t>
  </si>
  <si>
    <t>5809026690</t>
  </si>
  <si>
    <t>УПРАВЛЕНИЕ ФЕДЕРАЛЬНОЙ СЛУЖБЫ ПО НАДЗОРУ В СФЕРЕ ЗАЩИТЫ ПРАВ ПОТРЕБИТЕЛЕЙ И БЛАГОПОЛУЧИЯ ЧЕЛОВЕКА ПО ПЕНЗЕНСКОЙ ОБЛАСТИ</t>
  </si>
  <si>
    <t>5837023563</t>
  </si>
  <si>
    <t>МУНИЦИПАЛЬНОЕ УЧРЕЖДЕНИЕ КУЛЬТУРЫ "ДВОРЕЦ КУЛЬТУРЫ "СОВРЕМЕННИК" ГОРОДА ЗАРЕЧНОГО ПЕНЗЕНСКОЙ ОБЛАСТИ</t>
  </si>
  <si>
    <t>5838060381</t>
  </si>
  <si>
    <t>ФИЛИАЛ ФЕДЕРАЛЬНОГО БЮДЖЕТНОГО УЧРЕЖДЕНИЯ ЗДРАВООХРАНЕНИЯ "ЦЕНТР ГИГИЕНЫ И ЭПИДЕМИОЛОГИИ В ПЕНЗЕНСКОЙ ОБЛАСТИ В ГОРОДЕ КУЗНЕЦКЕ, КУЗНЕЦКОМ, СОСНОВОБОРСКОМ, НЕВЕРКИНСКОМ, КАМЕШКИРСКОМ, ЛОПАТИНСКОМ, ГОРОДИЩЕНСКОМ, НИКОЛЬСКОМ РАЙОНАХ"</t>
  </si>
  <si>
    <t>ГОСУДАРСТВЕННОЕ АВТОНОМНОЕ ОБРАЗОВАТЕЛЬНОЕ УЧРЕЖДЕНИЕ ПРОФЕССИОНАЛЬНОГО ОБРАЗОВАНИЯ "УЧИЛИЩЕ ОЛИМПИЙСКОГО РЕЗЕРВА ПЕНЗЕНСКОЙ ОБЛАСТИ"</t>
  </si>
  <si>
    <t>5836013403</t>
  </si>
  <si>
    <t>ГОСУДАРСТВЕННОЕ БЮДЖЕТНОЕ УЧРЕЖДЕНИЕ ЗДРАВООХРАНЕНИЯ "КУЗНЕЦКАЯ ДЕТСКАЯ ЦЕНТРАЛЬНАЯ РАЙОННАЯ БОЛЬНИЦА"</t>
  </si>
  <si>
    <t>5803015684</t>
  </si>
  <si>
    <t>ГОСУДАРСТВЕННОЕ КАЗЕННОЕ УЧРЕЖДЕНИЕ "ПЕНЗЕНСКОЕ РЕГИОНАЛЬНОЕ ОБЪЕДИНЕНИЕ БИЗНЕС-ИНКУБАТОРОВ"</t>
  </si>
  <si>
    <t>5835072413</t>
  </si>
  <si>
    <t>ГОСУДАРСТВЕННОЕ КАЗЕННОЕ УЧРЕЖДЕНИЕ ПЕНЗЕНСКОЙ ОБЛАСТИ "АХУНСКО-ЛЕНИНСКОЕ ЛЕСНИЧЕСТВО"</t>
  </si>
  <si>
    <t>5834039075</t>
  </si>
  <si>
    <t>ГОСУДАРСТВЕННОЕ КАЗЕННОЕ УЧРЕЖДЕНИЕ ПЕНЗЕНСКОЙ ОБЛАСТИ "ЮРСОВСКОЕ ЛЕСНИЧЕСТВО"</t>
  </si>
  <si>
    <t>5813004610</t>
  </si>
  <si>
    <t>ГОСУДАРСТВЕННОЕ КАЗЕННОЕ УЧРЕЖДЕНИЕ ПЕНЗЕНСКОЙ ОБЛАСТИ "ЧААДАЕВСКОЕ ЛЕСНИЧЕСТВО"</t>
  </si>
  <si>
    <t>5812007680</t>
  </si>
  <si>
    <t>ГОСУДАРСТВЕННОЕ КАЗЕННОЕ УЧРЕЖДЕНИЕ ПЕНЗЕНСКОЙ ОБЛАСТИ "НИКОЛЬСКОЕ ЛЕСНИЧЕСТВО"</t>
  </si>
  <si>
    <t>5826106218</t>
  </si>
  <si>
    <t>ГОСУДАРСТВЕННОЕ КАЗЕННОЕ УЧРЕЖДЕНИЕ ПЕНЗЕНСКОЙ ОБЛАСТИ "БОЛЬШЕВЬЯССКОЕ ЛЕСНИЧЕСТВО"</t>
  </si>
  <si>
    <t>5821400343</t>
  </si>
  <si>
    <t>ГОСУДАРСТВЕННОЕ КАЗЕННОЕ УЧРЕЖДЕНИЕ ПЕНЗЕНСКОЙ ОБЛАСТИ "КАМЕШКИРСКО-ЛОПАТИНСКОЕ ЛЕСНИЧЕСТВО"</t>
  </si>
  <si>
    <t>5816003260</t>
  </si>
  <si>
    <t>ГОСУДАРСТВЕННОЕ КАЗЕННОЕ УЧРЕЖДЕНИЕ ПЕНЗЕНСКОЙ ОБЛАСТИ "КАДАДИНСКОЕ ЛЕСНИЧЕСТВО"</t>
  </si>
  <si>
    <t>5831356358</t>
  </si>
  <si>
    <t>ГОСУДАРСТВЕННОЕ КАЗЕННОЕ УЧРЕЖДЕНИЕ ПЕНЗЕНСКОЙ ОБЛАСТИ "ЛУНИНСКОЕ ЛЕСНИЧЕСТВО"</t>
  </si>
  <si>
    <t>5821400336</t>
  </si>
  <si>
    <t>ГОСУДАРСТВЕННОЕ АВТОНОМНОЕ УЧРЕЖДЕНИЕ ПЕНЗЕНСКОЙ ОБЛАСТИ "МНОГОФУНКЦИОНАЛЬНЫЙ ЦЕНТР ПРЕДОСТАВЛЕНИЯ ГОСУДАРСТВЕННЫХ И МУНИЦИПАЛЬНЫХ УСЛУГ"</t>
  </si>
  <si>
    <t>5835080816</t>
  </si>
  <si>
    <t>МУНИЦИПАЛЬНОЕ КАЗЕННОЕ УЧРЕЖДЕНИЕ ГОРОДИЩЕНСКОГО РАЙОНА "СЛУЖБА СПАСЕНИЯ"</t>
  </si>
  <si>
    <t>5812341941</t>
  </si>
  <si>
    <t>ГОСУДАРСТВЕННОЕ КАЗЕННОЕ УЧРЕЖДЕНИЕ ПЕНЗЕНСКОЙ ОБЛАСТИ "МОКШАНСКОЕ ЛЕСНИЧЕСТВО"</t>
  </si>
  <si>
    <t>5823350874</t>
  </si>
  <si>
    <t>ТЕРРИТОРИАЛЬНОЕ ОБОСОБЛЕННОЕ ПОДРАЗДЕЛЕНИЕ АКЦИОНЕРНОГО ОБЩЕСТВА "РАДИОЗАВОД" В РАБОЧЕМ ПОСЕЛКЕ ЗЕМЕТЧИНО</t>
  </si>
  <si>
    <t>5835049799</t>
  </si>
  <si>
    <t>АВТОНОМНОЕ УЧРЕЖДЕНИЕ КАМЕНСКОГО РАЙОНА ПЕНЗЕНСКОЙ ОБЛАСТИ "КОМБИНАТ ПИТАНИЯ"</t>
  </si>
  <si>
    <t>5802008853</t>
  </si>
  <si>
    <t>ФИЛИАЛ АКЦИОНЕРНОГО ОБЩЕСТВА "ЭР-ТЕЛЕКОМ ХОЛДИНГ" В ГОРОДЕ ПЕНЗА (ДОМ РУ)</t>
  </si>
  <si>
    <t>5902202276</t>
  </si>
  <si>
    <t>ГОСУДАРСТВЕННОЕ БЮДЖЕТНОЕ УЧРЕЖДЕНИЕ ПЕНЗЕНСКОЙ ОБЛАСТИ "БАШМАКОВСКАЯ РАЙОННАЯ СТАНЦИЯ ПО БОРЬБЕ С БОЛЕЗНЯМИ ЖИВОТНЫХ"</t>
  </si>
  <si>
    <t>5806004088</t>
  </si>
  <si>
    <t>ГОСУДАРСТВЕННОЕ БЮДЖЕТНОЕ УЧРЕЖДЕНИЕ ПЕНЗЕНСКОЙ ОБЛАСТИ "СПАССКАЯ РАЙОННАЯ СТАНЦИЯ ПО БОРЬБЕ С БОЛЕЗНЯМИ ЖИВОТНЫХ"</t>
  </si>
  <si>
    <t>5807003471</t>
  </si>
  <si>
    <t>ГОСУДАРСТВЕННОЕ БЮДЖЕТНОЕ УЧРЕЖДЕНИЕ ПЕНЗЕНСКОЙ ОБЛАСТИ "ВАДИНСКАЯ РАЙОННАЯ СТАНЦИЯ ПО БОРЬБЕ С БОЛЕЗНЯМИ ЖИВОТНЫХ"</t>
  </si>
  <si>
    <t>5811002600</t>
  </si>
  <si>
    <t>ГОСУДАРСТВЕННОЕ БЮДЖЕТНОЕ УЧРЕЖДЕНИЕ ПЕНЗЕНСКОЙ ОБЛАСТИ "ГОРОДИЩЕНСКАЯ РАЙОННАЯ СТАНЦИЯ ПО БОРЬБЕ С БОЛЕЗНЯМИ ЖИВОТНЫХ"</t>
  </si>
  <si>
    <t>5812005918</t>
  </si>
  <si>
    <t>ГОСУДАРСТВЕННОЕ БЮДЖЕТНОЕ УЧРЕЖДЕНИЕ ПЕНЗЕНСКОЙ ОБЛАСТИ "ИССИНСКАЯ РАЙОННАЯ СТАНЦИЯ ПО БОРЬБЕ С БОЛЕЗНЯМИ ЖИВОТНЫХ"</t>
  </si>
  <si>
    <t>5814003088</t>
  </si>
  <si>
    <t>ГОСУДАРСТВЕННОЕ БЮДЖЕТНОЕ УЧРЕЖДЕНИЕ ПЕНЗЕНСКОЙ ОБЛАСТИ "КАМЕШКИРСКАЯ РАЙОННАЯ СТАНЦИЯ ПО БОРЬБЕ С БОЛЕЗНЯМИ ЖИВОТНЫХ"</t>
  </si>
  <si>
    <t>5816002594</t>
  </si>
  <si>
    <t>ГОСУДАРСТВЕННОЕ БЮДЖЕТНОЕ УЧРЕЖДЕНИЕ ПЕНЗЕНСКОЙ ОБЛАСТИ "МОКШАНСКАЯ РАЙОННАЯ СТАНЦИЯ ПО БОРЬБЕ С БОЛЕЗНЯМИ ЖИВОТНЫХ"</t>
  </si>
  <si>
    <t>5823007829</t>
  </si>
  <si>
    <t>АДМИНИСТРАЦИЯ МОРСОВСКОГО СЕЛЬСОВЕТА ЗЕМЕТЧИНСКОГО РАЙОНА ПЕНЗЕНСКОЙ ОБЛАСТИ</t>
  </si>
  <si>
    <t>5813005420</t>
  </si>
  <si>
    <t>Каменский участок Каменского филиала АКЦИОНЕРНОГО ОБЩЕСТВА "ГАЗПРОМ ГАЗОРАСПРЕДЕЛЕНИЕ ПЕНЗА"</t>
  </si>
  <si>
    <t>Белинский участок Каменского филиала АКЦИОНЕРНОГО ОБЩЕСТВА "ГАЗПРОМ ГАЗОРАСПРЕДЕЛЕНИЕ ПЕНЗА"</t>
  </si>
  <si>
    <t>Тамалинский участок Каменского филиала АКЦИОНЕРНОГО ОБЩЕСТВА "ГАЗПРОМ ГАЗОРАСПРЕДЕЛЕНИЕ ПЕНЗА"</t>
  </si>
  <si>
    <t>Пачелмский участок Каменского филиала АКЦИОНЕРНОГО ОБЩЕСТВА "ГАЗПРОМ ГАЗОРАСПРЕДЕЛЕНИЕ ПЕНЗА"</t>
  </si>
  <si>
    <t>Малосердобинский участок Сердобского филиала АКЦИОНЕРНОГО ОБЩЕСТВА "ГАЗПРОМ ГАЗОРАСПРЕДЕЛЕНИЕ ПЕНЗА"</t>
  </si>
  <si>
    <t>Бековский участок Сердобского филиала АКЦИОНЕРНОГО ОБЩЕСТВА "ГАЗПРОМ ГАЗОРАСПРЕДЕЛЕНИЕ ПЕНЗА"</t>
  </si>
  <si>
    <t xml:space="preserve">Колышлейский участок Сердобского филиала АКЦИОНЕРНОГО ОБЩЕСТВА "ГАЗПРОМ ГАЗОРАСПРЕДЕЛЕНИЕ ПЕНЗА" </t>
  </si>
  <si>
    <t>Сердобский участок Сердобского филиала АКЦИОНЕРНОГО ОБЩЕСТВА "ГАЗПРОМ ГАЗОРАСПРЕДЕЛЕНИЕ ПЕНЗА"</t>
  </si>
  <si>
    <t>Нижнеломовский участок Нижнеломовского филиала АКЦИОНЕРНОГО ОБЩЕСТВА "ГАЗПРОМ ГАЗОРАСПРЕДЕЛЕНИЕ ПЕНЗА"</t>
  </si>
  <si>
    <t>Спасский участок Нижнеломовского филиала АКЦИОНЕРНОГО ОБЩЕСТВА "ГАЗПРОМ ГАЗОРАСПРЕДЕЛЕНИЕ ПЕНЗА"</t>
  </si>
  <si>
    <t>АДМИНИСТРАЦИЯ САЛТЫКОВСКОГО СЕЛЬСОВЕТА ЗЕМЕТЧИНСКОГО РАЙОНА ПЕНЗЕНСКОЙ ОБЛАСТИ</t>
  </si>
  <si>
    <t>5813005438</t>
  </si>
  <si>
    <t>АДМИНИСТРАЦИЯ ЯГАНОВСКОГО СЕЛЬСОВЕТА ВАДИНСКОГО РАЙОНА ПЕНЗЕНСКОЙ ОБЛАСТИ</t>
  </si>
  <si>
    <t>5811901100</t>
  </si>
  <si>
    <t>ГОСУДАРСТВЕННОЕ БЮДЖЕТНОЕ УЧРЕЖДЕНИЕ ЗДРАВООХРАНЕНИЯ "ПЕНЗЕНСКАЯ ОБЛАСТНАЯ СТАНЦИЯ СКОРОЙ МЕДИЦИНСКОЙ ПОМОЩИ"</t>
  </si>
  <si>
    <t>5836013450</t>
  </si>
  <si>
    <t>ГОСУДАРСТВЕННОЕ БЮДЖЕТНОЕ УЧРЕЖДЕНИЕ КУЛЬТУРЫ "ПЕНЗЕНСКИЙ ОБЛАСТНОЙ ДОМ НАРОДНОГО ТВОРЧЕСТВА"</t>
  </si>
  <si>
    <t>5834036437</t>
  </si>
  <si>
    <t>МУНИЦИПАЛЬНОЕ КАЗЕННОЕ УЧРЕЖДЕНИЕ БЕКОВСКОГО РАЙОНА ПЕНЗЕНСКОЙ ОБЛАСТИ "СЛУЖБА СПАСЕНИЯ"</t>
  </si>
  <si>
    <t>5808004196</t>
  </si>
  <si>
    <t>ГОСУДАРСТВЕННОЕ КАЗЕННОЕ УЧРЕЖДЕНИЕ ПЕНЗЕНСКОЙ ОБЛАСТИ "ЦЕНТР ПО ТРАНСПОРТНОМУ ОБСЛУЖИВАНИЮ ГОСУДАРСТВЕННЫХ УЧРЕЖДЕНИЙ ЗДРАВООХРАНЕНИЯ ПЕНЗЕНСКОЙ ОБЛАСТИ"</t>
  </si>
  <si>
    <t>5837032092</t>
  </si>
  <si>
    <t>ГОСУДАРСТВЕННОЕ КАЗЕННОЕ УЧРЕЖДЕНИЕ ПЕНЗЕНСКОЙ ОБЛАСТИ "СЕРДОБСКОЕ ЛЕСНИЧЕСТВО"</t>
  </si>
  <si>
    <t>5805009502</t>
  </si>
  <si>
    <t>Территориально обособленное структурное подразделение АКЦИОНЕРНОГО ОБЩЕСТВА "ФАРМ" В ГОРОДЕ ПЕНЗА (ул. Захарова)</t>
  </si>
  <si>
    <t>7701019588</t>
  </si>
  <si>
    <t>ТЕРРИТОРИАЛЬНО ОБОСОБЛЕННОЕ СТРУКТУРНОЕ ПОДРАЗДЕЛЕНИЕ ОБЩЕСТВА С ОГРАНИЧЕННОЙ ОТВЕТСТВЕННОСТЬЮ "ПАЧЕЛМСКОЕ ХОЗЯЙСТВО" В НИЖНЕЛОМОВСКОМ РАЙОНЕ</t>
  </si>
  <si>
    <t>ТЕРРИТОРИАЛЬНО ОБОСОБЛЕННОЕ СТРУКТУРНОЕ ПОДРАЗДЕЛЕНИЕ "КАМЕНСКОЕ" ОБЩЕСТВА С ОГРАНИЧЕННОЙ ОТВЕТСТВЕННОСТЬЮ "ПАЧЕЛМСКОЕ ХОЗЯЙСТВО" (КИКИНСКИЙ СЕЛЬСКИЙ СОВЕТ)</t>
  </si>
  <si>
    <t>56229829002</t>
  </si>
  <si>
    <t>ТЕРРИТОРИАЛЬНО ОБОСОБЛЕННОЕ СТРУКТУРНОЕ ПОДРАЗДЕЛЕНИЕ "БАШМАКОВСКОЕ" ОБЩЕСТВА С ОГРАНИЧЕННОЙ ОТВЕТСТВЕННОСТЬЮ "ПАЧЕЛМСКОЕ ХОЗЯЙСТВО"</t>
  </si>
  <si>
    <t>ТОСП ООО "СЕЛЬТА"-Автотранспортное Предприятие Пенза</t>
  </si>
  <si>
    <t>2310053662</t>
  </si>
  <si>
    <t>ТОСП АКЦИОНЕРНОГО ОБЩЕСТВА "БАШМАКОВСКИЙ ХЛЕБ"</t>
  </si>
  <si>
    <t>5806003380</t>
  </si>
  <si>
    <t>ОП ОБЩЕСТВА С ОГРАНИЧЕННОЙ ОТВЕТСТВЕННОСТЬЮ "АГРОЦЕНТРЗАХАРОВО" В Г. ПЕНЗА</t>
  </si>
  <si>
    <t>5032111175</t>
  </si>
  <si>
    <t>ТОСП ОБЩЕСТВА С ОГРАНИЧЕННОЙ ОТВЕТСТВЕННОСТЬЮ "ПЕНЗАМОЛИНВЕСТ"</t>
  </si>
  <si>
    <t>ПЕНЗЕНСКИЙ ФИЛИАЛ ОБЩЕСТВА С ОГРАНИЧЕННОЙ ОТВЕТСТВЕННОСТЬЮ "ЧЕРКИЗОВО- СВИНОВОДСТВО"</t>
  </si>
  <si>
    <t xml:space="preserve">ЛИНЕЙНАЯ ПРОИЗВОДСТВЕННО-ДИСПЕТЧЕСКАЯ СТАНЦИЯ "ПЕНЗА-2" - ОБОСОБЛЕННОЕ ПОДРАЗДЕЛЕНИЕ АКЦИОНЕРНОГО ОБЩЕСТВА "ТРАНСНЕФТЬ - ДРУЖБА" </t>
  </si>
  <si>
    <t>ЛИНЕЙНАЯ ПРОИЗВОДСТВЕННО-ДИСПЕТЧЕРСКАЯ СТАНЦИЯ "СОСЕДКА" - ОБОСОБЛЕННОЕ ПОДРАЗДЕЛЕНИЕ АКЦИОНЕРНОГО ОБЩЕСТВА "ТРАНСНЕФТЬ - ДРУЖБА"</t>
  </si>
  <si>
    <t xml:space="preserve">ФИЛИАЛ ПУБЛИЧНОГО АКЦИОНЕРНОГО ОБЩЕСТВА "МОБИЛЬНЫЕ ТЕЛЕСИСТЕМЫ" В ПЕНЗЕНСКОЙ ОБЛАСТИ </t>
  </si>
  <si>
    <t>7740000076</t>
  </si>
  <si>
    <t>ТЕРРИТОРИАЛЬНО ОБОСОБЛЕННОЕ СТРУКТУРНОЕ ПОДРАЗДЕЛЕНИЕ ОБЩЕСТВА С ОГРАНИЧЕННОЙ ОТВЕТСТВЕННОСТЬЮ "ТД АЙСБЕРРИ" В Г. ПЕНЗА</t>
  </si>
  <si>
    <t>7730533854</t>
  </si>
  <si>
    <t>АДМИНИСТРАЦИЯ НИЖНЕКАТМИССКОГО СЕЛЬСОВЕТА СОСНОВОБОРСКОГО РАЙОНА ПЕНЗЕНСКОЙ ОБЛАСТИ</t>
  </si>
  <si>
    <t>5831012188</t>
  </si>
  <si>
    <t>Территориально обособленное структурное подразделение "СЕРДОБСКОЕ" ОБЩЕСТВА С ОГРАНИЧЕННОЙ ОТВЕТСТВЕННОСТЬЮ "ПАЧЕЛМСКОЕ ХОЗЯЙСТВО"</t>
  </si>
  <si>
    <t>ТОСП "КАРГАЛЕЙ" ОБЩЕСТВА С ОГРАНИЧЕННОЙ ОТВЕТСТВЕННОСТЬЮ "ПЕНЗАМОЛИНВЕСТ"</t>
  </si>
  <si>
    <t>ТОСП ОБЩЕСТВА С ОГРАНИЧЕННОЙ ОТВЕТСТВЕННОСТЬЮ "ПЕНЗАМОЛИНВЕСТ" В СЕЛЕ ПОТЬМА</t>
  </si>
  <si>
    <t>Территориально обособленное структурное подразделение ОБЩЕСТВА С ОГРАНИЧЕННОЙ ОТВЕТСТВЕННОСТЬЮ "ПЕНЗАМОЛИНВЕСТ" В СЕЛЕ ДЕРЯБКИНО СПАССКОГО РАЙОНА</t>
  </si>
  <si>
    <t>КАМЕШКИРСКИЙ ФИЛИАЛ ГОСУДАРСТВЕННОГО БЮДЖЕТНОГО ПРОФЕССИОНАЛЬНОГО ОБРАЗОВАТЕЛЬНОГО УЧРЕЖДЕНИЯ ПЕНЗЕНСКОЙ ОБЛАСТИ "КУЗНЕЦКИЙ МНОГОПРОФИЛЬНЫЙ КОЛЛЕДЖ"</t>
  </si>
  <si>
    <t>5803019167</t>
  </si>
  <si>
    <t>УПРАВЛЕНИЕ ФЕДЕРАЛЬНОЙ ПОЧТОВОЙ СВЯЗИ ПЕНЗЕНСКОЙ ОБЛАСТИ</t>
  </si>
  <si>
    <t>7724490000</t>
  </si>
  <si>
    <t>ПЕНЗЕНСКИЙ ФИЛИАЛ ОБЩЕСТВА С ОГРАНИЧЕННОЙ ОТВЕТСТВЕННОСТЬЮ "ЧЕРКИЗОВО-РАСТЕНИЕВОДСТВО"</t>
  </si>
  <si>
    <t>Территориально обособленное структурное подразделение "ЖИВОТНОВОДСТВО" ОБЩЕСТВА С ОГРАНИЧЕННОЙ ОТВЕТСТВЕННОСТЬЮ "МЕГАФЕРМА"</t>
  </si>
  <si>
    <t>Территориально обособленное структурное подразделение "БЕЛЫНЬ" ОБЩЕСТВА С ОГРАНИЧЕННОЙ ОТВЕТСТВЕННОСТЬЮ "МЕГАФЕРМА"</t>
  </si>
  <si>
    <t>Территориально обособленное структурное подразделение "ПЕНЗЕНСКОЕ" ОБЩЕСТВА С ОГРАНИЧЕННОЙ ОТВЕТСТВЕННОСТЬЮ "МЕГАФЕРМА"</t>
  </si>
  <si>
    <t>Территориально обособленное структурное подразделение "КУЗНЕЦКОЕ" ОБЩЕСТВА С ОГРАНИЧЕННОЙ ОТВЕТСТВЕННОСТЬЮ "МЕГАФЕРМА"</t>
  </si>
  <si>
    <t>Территориально обособленное структурное подразделение ОБЩЕСТВА С ОГРАНИЧЕННОЙ ОТВЕТСТВЕННОСТЬЮ "ПЕНЗАМОЛИНВЕСТ" В СЕЛЕ ШЕЙНО</t>
  </si>
  <si>
    <t>Вадинский участок Нижнеломовского филиала АКЦИОНЕРНОГО ОБЩЕСТВА "ГАЗПРОМ ГАЗОРАСПРЕДЕЛЕНИЕ ПЕНЗА"</t>
  </si>
  <si>
    <t>Башмаковский участок Нижнеломовского филиала АКЦИОНЕРНОГО ОБЩЕСТВА "ГАЗПРОМ ГАЗОРАСПРЕДЕЛЕНИЕ ПЕНЗА"</t>
  </si>
  <si>
    <t>Земетчинский участок Нижнеломовского филиала АКЦИОНЕРНОГО ОБЩЕСТВА "ГАЗПРОМ ГАЗОРАСПРЕДЕЛЕНИЕ ПЕНЗА"</t>
  </si>
  <si>
    <t>Лунинский участок Никольского филиала АКЦИОНЕРНОГО ОБЩЕСТВА "ГАЗПРОМ ГАЗОРАСПРЕДЕЛЕНИЕ ПЕНЗА"</t>
  </si>
  <si>
    <t>Никольский участок Никольского филиала АКЦИОНЕРНОГО ОБЩЕСТВА "ГАЗПРОМ ГАЗОРАСПРЕДЕЛЕНИЕ ПЕНЗА"</t>
  </si>
  <si>
    <t>Магазин "Красное &amp; Белое" ОБЩЕСТВА С ОГРАНИЧЕННОЙ ОТВЕТСТВЕННОСТЬЮ "АЛЬФА-М" в г Пенза</t>
  </si>
  <si>
    <t>Иссинский участок Никольского филиала АКЦИОНЕРНОГО ОБЩЕСТВА "ГАЗПРОМ ГАЗОРАСПРЕДЕЛЕНИЕ ПЕНЗА"</t>
  </si>
  <si>
    <t>Наровчатский участок Нижнеломовского филиала АКЦИОНЕРНОГО ОБЩЕСТВА "ГАЗПРОМ ГАЗОРАСПРЕДЕЛЕНИЕ ПЕНЗА"</t>
  </si>
  <si>
    <t>ФИЛИАЛ "МКЗ" ОБЩЕСТВА С ОГРАНИЧЕННОЙ ОТВЕТСТВЕННОСТЬЮ "ЧЕРКИЗОВО-СВИНОВОДСТВО"</t>
  </si>
  <si>
    <t>ФИЛИАЛ "СУРСКИЙ ГИДРОУЗЕЛ" ФЕДЕРАЛЬНОГО ГОСУДАРСТВЕННОГО БЮДЖЕТНОГО ВОДОХОЗЯЙСТВЕННОГО УЧРЕЖДЕНИЯ "ЦЕНТРРЕГИОНВОДХОЗ"</t>
  </si>
  <si>
    <t>5008028127</t>
  </si>
  <si>
    <t>МУНИЦИПАЛЬНОЕ БЮДЖЕТНОЕ ОБЩЕОБРАЗОВАТЕЛЬНОЕ УЧРЕЖДЕНИЕ СРЕДНЯЯ ОБЩЕОБРАЗОВАТЕЛЬНАЯ ШКОЛА № 1 Р.П.БЕКОВО БЕКОВСКОГО РАЙОНА ПЕНЗЕНСКОЙ ОБЛАСТИ</t>
  </si>
  <si>
    <t>Территориально обособленное структурное подразделение Пензенская автоколонна ОБЩЕСТВА С ОГРАНИЧЕННОЙ ОТВЕТСТВЕННОСТЬЮ "РЕСУРСТРАНС" в г. Пензе</t>
  </si>
  <si>
    <t>7714731464</t>
  </si>
  <si>
    <t>ПЕНЗЕНСКИЙ ИНСТИТУТ УСОВЕРШЕНСТВОВАНИЯ ВРАЧЕЙ - ФИЛИАЛ ФЕДЕРАЛЬНОГО ГОСУДАРСТВЕННОГО БЮДЖЕТНОГО ОБРАЗОВАТЕЛЬНОГО УЧРЕЖДЕНИЯ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t>
  </si>
  <si>
    <t>7703122485</t>
  </si>
  <si>
    <t>Обособленное подразделение "Сердобск" ОБЩЕСТВА С ОГРАНИЧЕННОЙ ОТВЕТСТВЕННОСТЬЮ "ЧЕРКИЗОВО-СВИНОВОДСТВО"</t>
  </si>
  <si>
    <t>Обособленное подразделение "Кондоль" ОБЩЕСТВА С ОГРАНИЧЕННОЙ ОТВЕТСТВЕННОСТЬЮ "ЧЕРКИЗОВО-СВИНОВОДСТВО"</t>
  </si>
  <si>
    <t>Территориально обособленное структурное подразделение Бессоновское ОБЩЕСТВА С ОГРАНИЧЕННОЙ ОТВЕТСТВЕННОСТЬЮ "ЧЕРКИЗОВО-РАСТЕНИЕВОДСТВО"</t>
  </si>
  <si>
    <t>Кузнецкое производственное отделение филиала публичного акционерного общества "Межрегиональная распределительная сетевая компания Волги" - "Пензаэнерго"</t>
  </si>
  <si>
    <t>АДМИНИСТРАЦИЯ ВЛАДЫКИНСКОГО СЕЛЬСОВЕТА КАМЕНСКОГО РАЙОНА ПЕНЗЕНСКОЙ ОБЛАСТИ</t>
  </si>
  <si>
    <t>5815001397</t>
  </si>
  <si>
    <t>ФЕДЕРАЛЬНОЕ ГОСУДАРСТВЕННОЕ БЮДЖЕТНОЕ УЧРЕЖДЕНИЕ ЗДРАВООХРАНЕНИЯ "МЕДИКО-САНИТАРНАЯ ЧАСТЬ № 59 ФЕДЕРАЛЬНОГО МЕДИКО-БИОЛОГИЧЕСКОГО АГЕНТСТВА"</t>
  </si>
  <si>
    <t>5838000569</t>
  </si>
  <si>
    <t>МУНИЦИПАЛЬНОЕ КАЗЕННОЕ УЧРЕЖДЕНИЕ НИЖНЕЛОМОВСКОГО РАЙОНА "МУНИЦИПАЛЬНАЯ ПОЖАРНАЯ ОХРАНА"</t>
  </si>
  <si>
    <t>5827075731</t>
  </si>
  <si>
    <t>ОБЩЕСТВО С ОГРАНИЧЕННОЙ ОТВЕТСТВЕННОСТЬЮ "ДИАД"</t>
  </si>
  <si>
    <t>5802010468</t>
  </si>
  <si>
    <t>5827000119</t>
  </si>
  <si>
    <t>ОБЩЕСТВО С ОГРАНИЧЕННОЙ ОТВЕТСТВЕННОСТЬЮ "ЛОПАТИНСКИЙ ЗАВОД РАСТИТЕЛЬНЫХ МАСЕЛ"</t>
  </si>
  <si>
    <t>5820004971</t>
  </si>
  <si>
    <t>МУНИЦИПАЛЬНОЕ УНИТАРНОЕ ПРЕДПРИЯТИЕ "ГАРАНТ"</t>
  </si>
  <si>
    <t>5816004802</t>
  </si>
  <si>
    <t>ГОСУДАРСТВЕННОЕ АВТОНОМНОЕ ПРОФЕССИОНАЛЬНОЕ ОБРАЗОВАТЕЛЬНОЕ УЧРЕЖДЕНИЕ ПЕНЗЕНСКОЙ ОБЛАСТИ "ПЕНЗЕНСКИЙ КОЛЛЕДЖ ИНФОРМАЦИОННЫХ И ПРОМЫШЛЕННЫХ ТЕХНОЛОГИЙ (ИТ-КОЛЛЕДЖ)"</t>
  </si>
  <si>
    <t>5834007436</t>
  </si>
  <si>
    <t>Территориально обособленное структурное подразделение Иссинское ОБЩЕСТВА С ОГРАНИЧЕННОЙ ОТВЕТСТВЕННОСТЬЮ "ЧЕРКИЗОВО-РАСТЕНИЕВОДСТВО"</t>
  </si>
  <si>
    <t>Территориально обособленное структурное подразделение Каменское ОБЩЕСТВА С ОГРАНИЧЕННОЙ ОТВЕТСТВЕННОСТЬЮ "ЧЕРКИЗОВО-РАСТЕНИЕВОДСТВО"</t>
  </si>
  <si>
    <t>Территориально обособленное структурное подразделение Лунинское ОБЩЕСТВА С ОГРАНИЧЕННОЙ ОТВЕТСТВЕННОСТЬЮ "ЧЕРКИЗОВО-РАСТЕНИЕВОДСТВО"</t>
  </si>
  <si>
    <t>Территориально обособленное структурное подразделение Мокшанское ОБЩЕСТВА С ОГРАНИЧЕННОЙ ОТВЕТСТВЕННОСТЬЮ "ЧЕРКИЗОВО-РАСТЕНИЕВОДСТВО"</t>
  </si>
  <si>
    <t>Территориально обособленное структурное подразделение Пензенское ОБЩЕСТВА С ОГРАНИЧЕННОЙ ОТВЕТСТВЕННОСТЬЮ "ЧЕРКИЗОВО-РАСТЕНИЕВОДСТВО"</t>
  </si>
  <si>
    <t>Территориально обособленное структурное подразделение Сердобское ОБЩЕСТВА С ОГРАНИЧЕННОЙ ОТВЕТСТВЕННОСТЬЮ "ЧЕРКИЗОВО-РАСТЕНИЕВОДСТВО"</t>
  </si>
  <si>
    <t>Территориально обособленное структурное подразделение Башмаковское ОБЩЕСТВА С ОГРАНИЧЕННОЙ ОТВЕТСТВЕННОСТЬЮ "ЧЕРКИЗОВО-РАСТЕНИЕВОДСТВО"</t>
  </si>
  <si>
    <t>Территориально обособленное структурное подразделение ОБЩЕСТВА С ОГРАНИЧЕННОЙ ОТВЕТСТВЕННОСТЬЮ "ЧЕРКИЗОВО-РАСТЕНИЕВОДСТВО" в селе Кондоль</t>
  </si>
  <si>
    <t>Территориально обособленное структурное подразделение ОБЩЕСТВА С ОГРАНИЧЕННОЙ ОТВЕТСТВЕННОСТЬЮ "КУРСК АГРОАКТИВ" в селе Каменный Брод Иссинского района</t>
  </si>
  <si>
    <t>ПЕНЗЕНСКИЙ ФИЛИАЛ АКЦИОНЕРНОГО ОБЩЕСТВА "ЧЕРКИЗОВСКИЙ МЯСОПЕРЕРАБАТЫВАЮЩИЙ ЗАВОД"</t>
  </si>
  <si>
    <t>7718013714</t>
  </si>
  <si>
    <t>45263581000</t>
  </si>
  <si>
    <t>ФИЛИАЛ АКЦИОНЕРНОГО ОБЩЕСТВА "МОСКОВСКИЙ ПИВО-БЕЗАЛКОГОЛЬНЫЙ КОМБИНАТ "ОЧАКОВО" В Г. ПЕНЗЕ</t>
  </si>
  <si>
    <t>7729101200</t>
  </si>
  <si>
    <t xml:space="preserve">НИЖНЕЛОМОВСКИЙ ЛИКЕРО-ВОДОЧНЫЙ ЗАВОД - ФИЛИАЛ ОБЩЕСТВА С ОГРАНИЧЕННОЙ ОТВЕТСТВЕННОСТЬЮ "ОБЪЕДИНЕННЫЕ ПЕНЗЕНСКИЕ ВОДОЧНЫЕ ЗАВОДЫ" </t>
  </si>
  <si>
    <t>КУЗНЕЦКИЙ ЛИКЕРО-ВОДОЧНЫЙ ЗАВОД - ФИЛИАЛ ОБЩЕСТВА С ОГРАНИЧЕННОЙ ОТВЕТСТВЕННОСТЬЮ "ОБЪЕДИНЕННЫЕ ПЕНЗЕНСКИЕ ВОДОЧНЫЕ ЗАВОДЫ"</t>
  </si>
  <si>
    <t>АДМИНИСТРАЦИЯ НИКОЛЬСКОГО СЕЛЬСОВЕТА КУЗНЕЦКОГО РАЙОНА ПЕНЗЕНСКОЙ ОБЛАСТИ</t>
  </si>
  <si>
    <t>5819002401</t>
  </si>
  <si>
    <t>ГОСУДАРСТВЕННОЕ БЮДЖЕТНОЕ УЧРЕЖДЕНИЕ ЗДРАВООХРАНЕНИЯ "КАМЕНСКАЯ ЦЕНТРАЛЬНАЯ РАЙОННАЯ БОЛЬНИЦА ИМЕНИ Г.М. САВЕЛЬЕВОЙ"</t>
  </si>
  <si>
    <t>5802101281</t>
  </si>
  <si>
    <t>УПРАВЛЕНИЕ ФЕДЕРАЛЬНОЙ СЛУЖБЫ ИСПОЛНЕНИЯ НАКАЗАНИЙ ПО ПЕНЗЕНСКОЙ ОБЛАСТИ</t>
  </si>
  <si>
    <t>5834007500</t>
  </si>
  <si>
    <t>АДМИНИСТРАЦИЯ ЕРМОЛОВСКОГО СЕЛЬСОВЕТА ПЕНЗЕНСКОГО РАЙОНА ПЕНЗЕНСКОЙ ОБЛАСТИ</t>
  </si>
  <si>
    <t>5829732157</t>
  </si>
  <si>
    <t>ОП ООО "ДЛ-Транс" Пенза 2</t>
  </si>
  <si>
    <t>7810000499</t>
  </si>
  <si>
    <t>Территориально обособленное структурное подразделение ОБЩЕСТВО С ОГРАНИЧЕННОЙ ОТВЕТСТВЕННОСТЬЮ "ДЛ-ТРАНС" Пенз 3</t>
  </si>
  <si>
    <t>ФИЛИАЛ АКЦИОНЕРНОГО ОБЩЕСТВА "ТОРГОВАЯ КОМПАНИЯ "МЕГАПОЛИС" В ГОРОДЕ ПЕНЗА</t>
  </si>
  <si>
    <t>5003052454</t>
  </si>
  <si>
    <t>46407000056</t>
  </si>
  <si>
    <t>Каменское производственное отделение филиала публичного акционерного общества "Межрегиональная распределительная сетевая компания Волги" - "Пензаэнерго"</t>
  </si>
  <si>
    <t>Пензенское производственное отделение филиала публичного акционерного общества "Межрегиональная распределительная сетевая компания Волги" - "Пензаэнерго"</t>
  </si>
  <si>
    <t>МУНИЦИПАЛЬНОЕ УНИТАРНОЕ ПРЕДПРИЯТИЕ "СЕРВИС"</t>
  </si>
  <si>
    <t>5812902594</t>
  </si>
  <si>
    <t>МУНИЦИПАЛЬНОЕ ПРЕДПРИЯТИЕ "КОМБИНАТ ШКОЛЬНОГО ПИТАНИЯ"  Г.ЗАРЕЧНЫЙ ПЕНЗЕНСКОЙ ОБЛАСТИ</t>
  </si>
  <si>
    <t>5838000791</t>
  </si>
  <si>
    <t>МУНИЦИПАЛЬНОЕ МНОГООТРАСЛЕВОЕ УНИТАРНОЕ ПРЕДПРИЯТИЕ ЖИЛИЩНО-КОММУНАЛЬНОГО ХОЗЯЙСТВА "ЛЕОНИДОВКА"</t>
  </si>
  <si>
    <t>5829030415</t>
  </si>
  <si>
    <t>АКЦИОНЕРНОЕ ОБЩЕСТВО "НИЖНЕЛОМОВСКИЙ ХЛЕБОКОМБИНАТ"</t>
  </si>
  <si>
    <t>5804000987</t>
  </si>
  <si>
    <t>ОТКРЫТОЕ АКЦИОНЕРНОЕ ОБЩЕСТВО "АТМИС-САХАР"</t>
  </si>
  <si>
    <t>5802000692</t>
  </si>
  <si>
    <t>ОБЩЕСТВО С ОГРАНИЧЕННОЙ ОТВЕТСТВЕННОСТЬЮ "МЕЧТА"</t>
  </si>
  <si>
    <t>5805010875</t>
  </si>
  <si>
    <t>ОБЩЕСТВО С ОГРАНИЧЕННОЙ ОТВЕТСТВЕННОСТЬЮ "МОЧАЛЕЙСКОЕ"</t>
  </si>
  <si>
    <t>5802009695</t>
  </si>
  <si>
    <t>АКЦИОНЕРНОЕ ОБЩЕСТВО "АЛЬФА СЕРВИС ГЕНЕТИК"</t>
  </si>
  <si>
    <t>5829060603</t>
  </si>
  <si>
    <t>56213804005</t>
  </si>
  <si>
    <t>ОБЩЕСТВО С ОГРАНИЧЕННОЙ ОТВЕТСТВЕННОСТЬЮ "ХЛЕБРЕСУРСЫ"</t>
  </si>
  <si>
    <t>5827901890</t>
  </si>
  <si>
    <t>МУНИЦИПАЛЬНОЕ УНИТАРНОЕ ПРЕДПРИЯТИЕ "КАМЕНСКАЯ ГОРЭЛЕКТРОТЕПЛОСЕТЬ"</t>
  </si>
  <si>
    <t>5802001897</t>
  </si>
  <si>
    <t>ОБЩЕСТВО С ОГРАНИЧЕННОЙ ОТВЕТСТВЕННОСТЬЮ "ПРИГОРОДНОЕ"</t>
  </si>
  <si>
    <t>5803012274</t>
  </si>
  <si>
    <t>56240831004</t>
  </si>
  <si>
    <t>АКЦИОНЕРНОЕ ОБЩЕСТВО "ПЕНЗЕНСКОЕ ПРОИЗВОДСТВЕННОЕ ОБЪЕДИНЕНИЕ ЭЛЕКТРОННОЙ ВЫЧИСЛИТЕЛЬНОЙ ТЕХНИКИ ИМЕНИ В.А. РЕВУНОВА"</t>
  </si>
  <si>
    <t>5835094907</t>
  </si>
  <si>
    <t>ОБЩЕСТВО С ОГРАНИЧЕННОЙ ОТВЕТСТВЕННОСТЬЮ "ИССИНСКИЙ КОМБИНАТ СТРОИТЕЛЬНЫХ МАТЕРИАЛОВ"</t>
  </si>
  <si>
    <t>5814002750</t>
  </si>
  <si>
    <t>МУНИЦИПАЛЬНОЕ ПРЕДПРИЯТИЕ "КОМБИНАТ БЛАГОУСТРОЙСТВА И ЛЕСНОГО ХОЗЯЙСТВА" Г.ЗАРЕЧНЫЙ ПЕНЗЕНСКОЙ ОБЛАСТИ</t>
  </si>
  <si>
    <t>5838000625</t>
  </si>
  <si>
    <t>МУНИЦИПАЛЬНОЕ КАЗЕННОЕ ПРЕДПРИЯТИЕ "ИССИНСКОЕ ЖКХ" МУНИЦИПАЛЬНОГО ОБРАЗОВАНИЯ "РАБОЧИЙ ПОСЕЛОК ИССА" ИССИНСКОГО РАЙОНА ПЕНЗЕНСКОЙ ОБЛАСТИ</t>
  </si>
  <si>
    <t>5814003497</t>
  </si>
  <si>
    <t>КОЛХОЗ "ИМЕНИ КИРОВА"</t>
  </si>
  <si>
    <t>5832000749</t>
  </si>
  <si>
    <t>АКЦИОНЕРНОЕ ОБЩЕСТВО "ЗЕМЕТЧИНСКИЙ САХАРНЫЙ ЗАВОД"</t>
  </si>
  <si>
    <t>5813003663</t>
  </si>
  <si>
    <t>НЕПУБЛИЧНОЕ АКЦИОНЕРНОЕ ОБЩЕСТВО "КОМПАНИЯ "ДОМОСТРОИТЕЛЬ" (СПЕЦИАЛИЗИРОВАННЫЙ ЗАСТРОЙЩИК)"</t>
  </si>
  <si>
    <t>5837008276</t>
  </si>
  <si>
    <t>ЗАКРЫТОЕ АКЦИОНЕРНОЕ ОБЩЕСТВО "ПЕНЗЕНСКОЕ КОНСТРУКТОРСКО-ТЕХНОЛОГИЧЕСКОЕ БЮРО АРМАТУРОСТРОЕНИЯ"</t>
  </si>
  <si>
    <t>5835001003</t>
  </si>
  <si>
    <t>ОБЩЕСТВО С ОГРАНИЧЕННОЙ ОТВЕТСТВЕННОСТЬЮ ДЕТСКИЙ САНАТОРИЙ "НИВА"</t>
  </si>
  <si>
    <t>5829010578</t>
  </si>
  <si>
    <t>56255827014</t>
  </si>
  <si>
    <t>АКЦИОНЕРНОЕ ОБЩЕСТВО «ПЕНЗЕНСКИЙ ЗАВОД «ЛОКОМОТИВ»</t>
  </si>
  <si>
    <t>5837032110</t>
  </si>
  <si>
    <t>АКЦИОНЕРНОЕ ОБЩЕСТВО "МЕТАН"</t>
  </si>
  <si>
    <t>5835013048</t>
  </si>
  <si>
    <t>АКЦИОНЕРНОЕ ОБЩЕСТВО "НАУЧНО-ИССЛЕДОВАТЕЛЬСКИЙ ИНСТИТУТ ФИЗИЧЕСКИХ ИЗМЕРЕНИЙ"</t>
  </si>
  <si>
    <t>5836636246</t>
  </si>
  <si>
    <t>АКЦИОНЕРНОЕ ОБЩЕСТВО "НИЖНЕЛОМОВСКИЙ ЭЛЕКТРОМЕХАНИЧЕСКИЙ ЗАВОД"</t>
  </si>
  <si>
    <t>5827901321</t>
  </si>
  <si>
    <t>АКЦИОНЕРНОЕ ОБЩЕСТВО "НАУЧНО-ИССЛЕДОВАТЕЛЬСКИЙ ИНСТИТУТ ЭЛЕКТРОННО-МЕХАНИЧЕСКИХ ПРИБОРОВ"</t>
  </si>
  <si>
    <t>5834054179</t>
  </si>
  <si>
    <t>АКЦИОНЕРНОЕ ОБЩЕСТВО "КЕРМЕТ"</t>
  </si>
  <si>
    <t>5810000294</t>
  </si>
  <si>
    <t>ОБЩЕСТВО С ОГРАНИЧЕННОЙ ОТВЕТСТВЕННОСТЬЮ "ВАНЮШКИНЫ СЛАДОСТИ"</t>
  </si>
  <si>
    <t>5829901197</t>
  </si>
  <si>
    <t>ОТКРЫТОЕ АКЦИОНЕРНОЕ ОБЩЕСТВО "НАУЧНО-ИССЛЕДОВАТЕЛЬСКИЙ И ПРОЕКТНО-ТЕХНОЛОГИЧЕСКИЙ ИНСТИТУТ ХИМИЧЕСКОГО МАШИНОСТРОЕНИЯ"</t>
  </si>
  <si>
    <t>5835000024</t>
  </si>
  <si>
    <t>АКЦИОНЕРНОЕ ОБЩЕСТВО "ЭЛЕКТРОМЕХАНИКА"</t>
  </si>
  <si>
    <t>5836605167</t>
  </si>
  <si>
    <t>ОБЩЕСТВО С ОГРАНИЧЕННОЙ ОТВЕТСТВЕННОСТЬЮ "ТРОЙКА"</t>
  </si>
  <si>
    <t>5802009832</t>
  </si>
  <si>
    <t>МУНИЦИПАЛЬНОЕ УНИТАРНОЕ ПРЕДПРИЯТИЕ "КЕРЕНСКОЕ КОММУНАЛЬНОЕ ХОЗЯЙСТВО"</t>
  </si>
  <si>
    <t>5811901333</t>
  </si>
  <si>
    <t>ОТКРЫТОЕ АКЦИОНЕРНОЕ ОБЩЕСТВО "МАЯК"</t>
  </si>
  <si>
    <t>5834000060</t>
  </si>
  <si>
    <t>ЗАКРЫТОЕ АКЦИОНЕРНОЕ ОБЩЕСТВО " ПЕНЗЕНСКАЯ КОНДИТЕРСКАЯ ФАБРИКА "</t>
  </si>
  <si>
    <t>5837003461</t>
  </si>
  <si>
    <t>АКЦИОНЕРНОЕ ОБЩЕСТВО "ВИЗИТ"</t>
  </si>
  <si>
    <t>5803000215</t>
  </si>
  <si>
    <t>ОБЩЕСТВО С ОГРАНИЧЕННОЙ ОТВЕТСТВЕННОСТЬЮ "ПИВОВАРЕННЫЙ ЗАВОД "САМКО"</t>
  </si>
  <si>
    <t>5836602198</t>
  </si>
  <si>
    <t>АКЦИОНЕРНОЕ ОБЩЕСТВО "ПЕНЗЕНСКИЙ ХЛЕБОЗАВОД №4"</t>
  </si>
  <si>
    <t>5837004352</t>
  </si>
  <si>
    <t>АКЦИОНЕРНОЕ ОБЩЕСТВО "ПЕНЗЕНСКИЙ ХЛЕБОЗАВОД №2"</t>
  </si>
  <si>
    <t>5835015278</t>
  </si>
  <si>
    <t>АКЦИОНЕРНОЕ ОБЩЕСТВО "МОЛОЧНЫЙ КОМБИНАТ "ПЕНЗЕНСКИЙ"</t>
  </si>
  <si>
    <t>5837006078</t>
  </si>
  <si>
    <t>ПУБЛИЧНОЕ АКЦИОНЕРНОЕ ОБЩЕСТВО "БИОСИНТЕЗ"</t>
  </si>
  <si>
    <t>5834001025</t>
  </si>
  <si>
    <t>СЕЛЬСКОХОЗЯЙСТВЕННЫЙ ПРОИЗВОДСТВЕННЫЙ КООПЕРАТИВ "ПЕТРОВСКИЙ"</t>
  </si>
  <si>
    <t>5806002877</t>
  </si>
  <si>
    <t>АКЦИОНЕРНОЕ ОБЩЕСТВО "ВОЛГОСТАЛЬМОНТАЖ"</t>
  </si>
  <si>
    <t>5835000183</t>
  </si>
  <si>
    <t>АКЦИОНЕРНОЕ ОБЩЕСТВО "ПЕНЗЕНСКАЯ ГОРЭЛЕКТРОСЕТЬ"</t>
  </si>
  <si>
    <t>5836601606</t>
  </si>
  <si>
    <t>ОБЩЕСТВО С ОГРАНИЧЕННОЙ ОТВЕТСТВЕННОСТЬЮ "КОЛЫШЛЕЙСКИЙ ЭЛЕВАТОР"</t>
  </si>
  <si>
    <t>5817003417</t>
  </si>
  <si>
    <t>МУНИЦИПАЛЬНОЕ УНИТАРНОЕ ПРЕДПРИЯТИЕ "ЛЕНИНСКИЙ ЖИЛИЩНО-ЭКСПЛУАТАЦИОННЫЙ УЧАСТОК "</t>
  </si>
  <si>
    <t>5829030253</t>
  </si>
  <si>
    <t>АКЦИОНЕРНОЕ ОБЩЕСТВО "ОБЛАСТНОЙ ИЗДАТЕЛЬСКИЙ ЦЕНТР"</t>
  </si>
  <si>
    <t>5834028073</t>
  </si>
  <si>
    <t>ЗАКРЫТОЕ АКЦИОНЕРНОЕ ОБЩЕСТВО "НИКОЛЬСКИЙ ЗАВОД СВЕТОТЕХНИЧЕСКОГО СТЕКЛА"</t>
  </si>
  <si>
    <t>5826003011</t>
  </si>
  <si>
    <t>ОБЩЕСТВО С ОГРАНИЧЕННОЙ ОТВЕТСТВЕННОСТЬЮ "СПИЧЕЧНАЯ ФАБРИКА "ПОБЕДА"</t>
  </si>
  <si>
    <t>5827008044</t>
  </si>
  <si>
    <t>ОБЩЕСТВО С ОГРАНИЧЕННОЙ ОТВЕТСТВЕННОСТЬЮ "ЛЕДЯНОЙ ДОМ"</t>
  </si>
  <si>
    <t>5835037320</t>
  </si>
  <si>
    <t>ОБЩЕСТВО С ОГРАНИЧЕННОЙ ОТВЕТСТВЕННОСТЬЮ "РАДИКС"</t>
  </si>
  <si>
    <t>5823350313</t>
  </si>
  <si>
    <t>ОБЩЕСТВО С ОГРАНИЧЕННОЙ ОТВЕТСТВЕННОСТЬЮ "ЖИВОТНОВОДЧЕСКИЙ КОМПЛЕКС "ПАНКРАТОВСКИЙ"</t>
  </si>
  <si>
    <t>5834047809</t>
  </si>
  <si>
    <t>ОБЩЕСТВО С ОГРАНИЧЕННОЙ ОТВЕТСТВЕННОСТЬЮ "ТОРГОВАЯ КОМПАНИЯ "МЯСНАЯ КОЛЛЕКЦИЯ"</t>
  </si>
  <si>
    <t>5837045567</t>
  </si>
  <si>
    <t>АКЦИОНЕРНОЕ ОБЩЕСТВО "ПЕНЗАДИЗЕЛЬМАШ"</t>
  </si>
  <si>
    <t>5837022880</t>
  </si>
  <si>
    <t>ОБЩЕСТВО С ОГРАНИЧЕННОЙ ОТВЕТСТВЕННОСТЬЮ АГРОФИРМА "РАССВЕТ"</t>
  </si>
  <si>
    <t>5810006056</t>
  </si>
  <si>
    <t>ОБЩЕСТВО С ОГРАНИЧЕННОЙ ОТВЕТСТВЕННОСТЬЮ "КАМЕНСКОЕ ТРАНСПОРТНОЕ ПРЕДПРИЯТИЕ"</t>
  </si>
  <si>
    <t>5802003693</t>
  </si>
  <si>
    <t>ОБЩЕСТВО С ОГРАНИЧЕННОЙ ОТВЕТСТВЕННОСТЬЮ "РОСТОК-МЕБЕЛЬ"</t>
  </si>
  <si>
    <t>5835061010</t>
  </si>
  <si>
    <t>ОБЩЕСТВО С ОГРАНИЧЕННОЙ ОТВЕТСТВЕННОСТЬЮ "КРАСНАЯ ГОРКА"</t>
  </si>
  <si>
    <t>5817005220</t>
  </si>
  <si>
    <t>МУНИЦИПАЛЬНОЕ УНИТАРНОЕ ПРЕДПРИЯТИЕ "НАРОВЧАТСКОЕ ЖИЛИЩНО-КОММУНАЛЬНОЕ ХОЗЯЙСТВО"</t>
  </si>
  <si>
    <t>5824400729</t>
  </si>
  <si>
    <t>ОБЩЕСТВО С ОГРАНИЧЕННОЙ ОТВЕТСТВЕННОСТЬЮ "ЛИТЕЙНО-МЕХАНИЧЕСКИЙ ЗАВОД "МАШСТАЛЬ"</t>
  </si>
  <si>
    <t>5835040517</t>
  </si>
  <si>
    <t>АКЦИОНЕРНОЕ ОБЩЕСТВО "ИМПУЛЬС-ИНВЕСТ"</t>
  </si>
  <si>
    <t>5813901071</t>
  </si>
  <si>
    <t>ОБЩЕСТВО С ОГРАНИЧЕННОЙ ОТВЕТСТВЕННОСТЬЮ "ПЕНЗЕНСКИЙ МИР ПРОДУКТОВ"</t>
  </si>
  <si>
    <t>5837041883</t>
  </si>
  <si>
    <t>ОБЩЕСТВО С ОГРАНИЧЕННОЙ ОТВЕТСТВЕННОСТЬЮ "АЛЕКСАНДРОВСКИЙ СПИРТЗАВОД №14"</t>
  </si>
  <si>
    <t>5806005902</t>
  </si>
  <si>
    <t>МУНИЦИПАЛЬНОЕ УНИТАРНОЕ ПРЕДПРИЯТИЕ ГОРОДА КУЗНЕЦКА "ВОДОКАНАЛ"</t>
  </si>
  <si>
    <t>5803020780</t>
  </si>
  <si>
    <t>ОБЩЕСТВО С ОГРАНИЧЕННОЙ ОТВЕТСТВЕННОСТЬЮ "50 ГЕРЦ"</t>
  </si>
  <si>
    <t>5835087716</t>
  </si>
  <si>
    <t>ОБЩЕСТВО С ОГРАНИЧЕННОЙ ОТВЕТСТВЕННОСТЬЮ "АГСЕН ПРОПЕРТИ"</t>
  </si>
  <si>
    <t>7727738562</t>
  </si>
  <si>
    <t>ОБЩЕСТВО С ОГРАНИЧЕННОЙ ОТВЕТСТВЕННОСТЬЮ "РАЙОННОЕ АГРОПРОМЫШЛЕННОЕ ОБЪЕДИНЕНИЕ "НАРОВЧАТСКОЕ"</t>
  </si>
  <si>
    <t>5824002936</t>
  </si>
  <si>
    <t>АКЦИОНЕРНОЕ ОБЩЕСТВО "СЕРДОБСКИЙ МАШИНОСТРОИТЕЛЬНЫЙ ЗАВОД"</t>
  </si>
  <si>
    <t>5805008450</t>
  </si>
  <si>
    <t>ОБЩЕСТВО С ОГРАНИЧЕННОЙ ОТВЕТСТВЕННОСТЬЮ"СЕТЕВАЯ КОМПАНИЯ"</t>
  </si>
  <si>
    <t>5837025120</t>
  </si>
  <si>
    <t>ОБЩЕСТВО С ОГРАНИЧЕННОЙ ОТВЕТСТВЕННОСТЬЮ "СОВРЕМЕННАЯ УПАКОВКА"</t>
  </si>
  <si>
    <t>5835076560</t>
  </si>
  <si>
    <t>ОБЩЕСТВО С ОГРАНИЧЕННОЙ ОТВЕТСТВЕННОСТЬЮ "ВЕРТУНОВСКОЕ"</t>
  </si>
  <si>
    <t>5808004291</t>
  </si>
  <si>
    <t>МУНИЦИПАЛЬНОЕ КАЗЕННОЕ ПРЕДПРИЯТИЕ "ТЕПЛОВОДОСНАБЖЕНИЕ" БЕЛИНСКОГО РАЙОНА ПЕНЗЕНСКОЙ ОБЛАСТИ</t>
  </si>
  <si>
    <t>5810007003</t>
  </si>
  <si>
    <t>ОБЩЕСТВО С ОГРАНИЧЕННОЙ ОТВЕТСТВЕННОСТЬЮ КОМПАНИЯ "ДУКАТ"</t>
  </si>
  <si>
    <t>5837028410</t>
  </si>
  <si>
    <t>МУНИЦИПАЛЬНОЕ КАЗЕННОЕ ПРЕДПРИЯТИЕ "ЖИЛСЕРВИС"</t>
  </si>
  <si>
    <t>5809126422</t>
  </si>
  <si>
    <t>ОБЩЕСТВО С ОГРАНИЧЕННОЙ ОТВЕТСТВЕННОСТЬЮ "КУЗНЕЦКИЙ МЕБЕЛЬНЫЙ КОМБИНАТ"</t>
  </si>
  <si>
    <t>5803016751</t>
  </si>
  <si>
    <t>ОБЩЕСТВО С ОГРАНИЧЕННОЙ ОТВЕТСТВЕННОСТЬЮ "ПЛАНЕТА КОЛБАС 58"</t>
  </si>
  <si>
    <t>5835117583</t>
  </si>
  <si>
    <t>ОБЩЕСТВО С ОГРАНИЧЕННОЙ ОТВЕТСТВЕННОСТЬЮ "КУЗНЕЦКОЕ ПАССАЖИРСКОЕ АВТОТРАНСПОРТНОЕ ПРЕДПРИЯТИЕ"</t>
  </si>
  <si>
    <t>5803028669</t>
  </si>
  <si>
    <t>ОБЩЕСТВО С ОГРАНИЧЕННОЙ ОТВЕТСТВЕННОСТЬЮ ФИРМА "БИОКОР"</t>
  </si>
  <si>
    <t>5834013493</t>
  </si>
  <si>
    <t>ОБЩЕСТВО С ОГРАНИЧЕННОЙ ОТВЕТСТВЕННОСТЬЮ НАУЧНО-ПРОИЗВОДСТВЕННОЕ ПРЕДПРИЯТИЕ "ТОЧНОЕМАШИНОСТРОЕНИЕ"</t>
  </si>
  <si>
    <t>5837053952</t>
  </si>
  <si>
    <t>ОБЩЕСТВО С ОГРАНИЧЕННОЙ ОТВЕТСТВЕННОСТЬЮ "ЛЕСКОМ"</t>
  </si>
  <si>
    <t>5836656891</t>
  </si>
  <si>
    <t>МУНИЦИПАЛЬНОЕ ПРЕДПРИЯТИЕ "АВТОТРАНС" Г. ЗАРЕЧНЫЙ ПЕНЗЕНСКОЙ ОБЛАСТИ</t>
  </si>
  <si>
    <t>5838000030</t>
  </si>
  <si>
    <t>АКЦИОНЕРНОЕ ОБЩЕСТВО "БЕЛИНСКСЕЛЬМАШ"</t>
  </si>
  <si>
    <t>5802003037</t>
  </si>
  <si>
    <t>ОБЩЕСТВО С ОГРАНИЧЕННОЙ ОТВЕТСТВЕННОСТЬЮ "ЭНЕРГОПРОМРЕСУРС"</t>
  </si>
  <si>
    <t>5838009515</t>
  </si>
  <si>
    <t>ОБЩЕСТВО С ОГРАНИЧЕННОЙ ОТВЕТСТВЕННОСТЬЮ "БАЗА КОМПЛЕКТАЦИИ "ТЯЖПРОМАРМАТУРА"</t>
  </si>
  <si>
    <t>5835046660</t>
  </si>
  <si>
    <t>ЗАКРЫТОЕ АКЦИОНЕРНОЕ ОБЩЕСТВО "ЭЛЕКТРОМАГНИТ"</t>
  </si>
  <si>
    <t>5834026870</t>
  </si>
  <si>
    <t>МУНИЦИПАЛЬНОЕ КАЗЕННОЕ ПРЕДПРИЯТИЕ ГОРОДА НИЖНИЙ ЛОМОВ НИЖНЕЛОМОВСКОГО РАЙОНА "АГЕНТСТВО ПО РАЗВИТИЮ ПРЕДПРИНИМАТЕЛЬСТВА"</t>
  </si>
  <si>
    <t>5827009591</t>
  </si>
  <si>
    <t>АКЦИОНЕРНОЕ ОБЩЕСТВО "ОБЛАСТНОЙ АГРОПРОМЫШЛЕННЫЙ ХОЛДИНГ"</t>
  </si>
  <si>
    <t>5836648185</t>
  </si>
  <si>
    <t>ОБЩЕСТВО С ОГРАНИЧЕННОЙ ОТВЕТСТВЕННОСТЬЮ "ПЕНЗЕНСКИЙ ЗАВОД ТЕЛЕМА ГИНО"</t>
  </si>
  <si>
    <t>5837057682</t>
  </si>
  <si>
    <t>АКЦИОНЕРНОЕ ОБЩЕСТВО "ПЕНЗАСПЕЦАВТОМАШ"</t>
  </si>
  <si>
    <t>5835003258</t>
  </si>
  <si>
    <t>ОБЩЕСТВО С ОГРАНИЧЕННОЙ ОТВЕТСТВЕННОСТЬЮ "УПРАВЛЕНИЕ МЕХАНИЗАЦИИ И АВТОТРАНСПОРТА"</t>
  </si>
  <si>
    <t>5829902095</t>
  </si>
  <si>
    <t>ОБЩЕСТВО С ОГРАНИЧЕННОЙ ОТВЕТСТВЕННОСТЬЮ "СМЦ"</t>
  </si>
  <si>
    <t>5837038545</t>
  </si>
  <si>
    <t>ОБЩЕСТВО С ОГРАНИЧЕННОЙ ОТВЕТСТВЕННОСТЬЮ САНАТОРИЙ "НАДЕЖДА"</t>
  </si>
  <si>
    <t>5819000274</t>
  </si>
  <si>
    <t>ОБЩЕСТВО С ОГРАНИЧЕННОЙ ОТВЕТСТВЕННОСТЬЮ  САНАТОРИЙ "ХОПРОВСКИЕ ЗОРИ"</t>
  </si>
  <si>
    <t>5817000430</t>
  </si>
  <si>
    <t>ОБЩЕСТВО С ОГРАНИЧЕННОЙ ОТВЕТСТВЕННОСТЬЮ НАУЧНО-ПРОИЗВОДСТВЕННОЕ ПРЕДПРИЯТИЕ "СЕНСОР"</t>
  </si>
  <si>
    <t>5838002196</t>
  </si>
  <si>
    <t>ОБЩЕСТВО С ОГРАНИЧЕННОЙ ОТВЕТСТВЕННОСТЬЮ "ОРГАНИКА-КУЗНЕЦК"</t>
  </si>
  <si>
    <t>5803012323</t>
  </si>
  <si>
    <t>ЗАКРЫТОЕ АКЦИОНЕРНОЕ ОБЩЕСТВО "ПЕНЗЕНСКИЙ ЗАВОД ТОЧНЫХ ПРИБОРОВ"</t>
  </si>
  <si>
    <t>5837049674</t>
  </si>
  <si>
    <t>ОБЩЕСТВО С ОГРАНИЧЕННОЙ ОТВЕТСТВЕННОСТЬЮ "ПЕНЗАСТРОЙСЕРВИС"</t>
  </si>
  <si>
    <t>5835029023</t>
  </si>
  <si>
    <t>ОБЩЕСТВО С ОГРАНИЧЕННОЙ ОТВЕТСТВЕННОСТЬЮ ТОРГОВАЯ БАЗА "СТАНДАРТ"</t>
  </si>
  <si>
    <t>5835029697</t>
  </si>
  <si>
    <t>АКЦИОНЕРНОЕ ОБЩЕСТВО "БАШМАКОВСКИЙ ЭЛЕВАТОР"</t>
  </si>
  <si>
    <t>5806003172</t>
  </si>
  <si>
    <t>АКЦИОНЕРНОЕ ОБЩЕСТВО "ПЕТРОВСКИЙ ХЛЕБ"</t>
  </si>
  <si>
    <t>5806003214</t>
  </si>
  <si>
    <t>ОТКРЫТОЕ АКЦИОНЕРНОЕ ОБЩЕСТВО НАУЧНО-ПРОИЗВОДСТВЕННОЕ ПРЕДПРИЯТИЕ "ХИММАШ-СТАРТ"</t>
  </si>
  <si>
    <t>5836615711</t>
  </si>
  <si>
    <t>ПРЕДПРИЯТИЕ С ИНОСТРАННЫМИ ИНВЕСТИЦИЯМИ ОБЩЕСТВО С ОГРАНИЧЕННОЙ ОТВЕТСТВЕННОСТЬЮ "НУДЕЛ ПРОДУКТ"</t>
  </si>
  <si>
    <t>5829042107</t>
  </si>
  <si>
    <t>56255837004</t>
  </si>
  <si>
    <t>ОБЩЕСТВО С ОГРАНИЧЕННОЙ ОТВЕТСТВЕННОСТЬЮ "АГРОКОМПЛЕКС"</t>
  </si>
  <si>
    <t>5803009850</t>
  </si>
  <si>
    <t>АКЦИОНЕРНОЕ ОБЩЕСТВО "ЦЕНТР СПЕЦИАЛЬНЫХ ИНЖЕНЕРНЫХ СООРУЖЕНИЙ"</t>
  </si>
  <si>
    <t>5836616881</t>
  </si>
  <si>
    <t>ОБЩЕСТВО С ОГРАНИЧЕННОЙ ОТВЕТСТВЕННОСТЬЮ "МЕБЕЛЬНАЯ КОМПАНИЯ "ЛЕРОМ"</t>
  </si>
  <si>
    <t>5834023068</t>
  </si>
  <si>
    <t>ОБЩЕСТВО С ОГРАНИЧЕННОЙ ОТВЕТСТВЕННОСТЬЮ "ПЕНЗАДОРСТРОЙ"</t>
  </si>
  <si>
    <t>5837017175</t>
  </si>
  <si>
    <t>ОБЩЕСТВО С ОГРАНИЧЕННОЙ ОТВЕТСТВЕННОСТЬЮ "АМС"</t>
  </si>
  <si>
    <t>5834114678</t>
  </si>
  <si>
    <t>ОБЩЕСТВО С ОГРАНИЧЕННОЙ ОТВЕТСТВЕННОСТЬЮ "БЕКОВСКИЙ САХАРНЫЙ КОМБИНАТ"</t>
  </si>
  <si>
    <t>5808005802</t>
  </si>
  <si>
    <t>ОБЩЕСТВО С ОГРАНИЧЕННОЙ ОТВЕТСТВЕННОСТЬЮ "МЕХАНИК"</t>
  </si>
  <si>
    <t>5837070595</t>
  </si>
  <si>
    <t>ОБЩЕСТВО С ОГРАНИЧЕННОЙ ОТВЕТСТВЕННОСТЬЮ МАСЛОЗАВОД "ПЕНЗЕНСКИЙ"</t>
  </si>
  <si>
    <t>5835128747</t>
  </si>
  <si>
    <t>ОБЩЕСТВО С ОГРАНИЧЕННОЙ ОТВЕТСТВЕННОСТЬЮ "ЦЕХ 55"</t>
  </si>
  <si>
    <t>5838013783</t>
  </si>
  <si>
    <t>АКЦИОНЕРНОЕ ОБЩЕСТВО "ГОРЭЛЕКТРОСЕТЬ"</t>
  </si>
  <si>
    <t>5803029609</t>
  </si>
  <si>
    <t>ОБЩЕСТВО С ОГРАНИЧЕННОЙ ОТВЕТСТВЕННОСТЬЮ "ТРАСТАГРО-НИВА 2"</t>
  </si>
  <si>
    <t>5836693117</t>
  </si>
  <si>
    <t>ОБЩЕСТВО С ОГРАНИЧЕННОЙ ОТВЕТСТВЕННОСТЬЮ "ТРАСТАГРО-НИВА 1"</t>
  </si>
  <si>
    <t>5836693131</t>
  </si>
  <si>
    <t>АДМИНИСТРАЦИЯ НОВОПИЧУРСКОГО СЕЛЬСОВЕТА НАРОВЧАТСКОГО РАЙОНА ПЕНЗЕНСКОЙ ОБЛАСТИ</t>
  </si>
  <si>
    <t>5824000086</t>
  </si>
  <si>
    <t>АДМИНИСТРАЦИЯ ВЬЮНСКОГО СЕЛЬСОВЕТА НАРОВЧАТСКОГО РАЙОНА ПЕНЗЕНСКОЙ ОБЛАСТИ</t>
  </si>
  <si>
    <t>5824000061</t>
  </si>
  <si>
    <t>АДМИНИСТРАЦИЯ СУРКИНСКОГО СЕЛЬСОВЕТА НАРОВЧАТСКОГО РАЙОНА ПЕНЗЕНСКОЙ ОБЛАСТИ</t>
  </si>
  <si>
    <t>5824000128</t>
  </si>
  <si>
    <t>ГОСУДАРСТВЕННОЕ КАЗЕННОЕ УЧРЕЖДЕНИЕ ПЕНЗЕНСКОЙ ОБЛАСТИ "ЛОМОВСКОЕ ЛЕСНИЧЕСТВО"</t>
  </si>
  <si>
    <t>5827074939</t>
  </si>
  <si>
    <t>ПУБЛИЧНОЕ АКЦИОНЕРНОЕ ОБЩЕСТВО "ПЕНЗМАШ"</t>
  </si>
  <si>
    <t>5837004296</t>
  </si>
  <si>
    <t>ОБЩЕСТВО С ОГРАНИЧЕННОЙ ОТВЕТСТВЕННОСТЬЮ "ПЕНЗНЕФТЕХИММАШ"</t>
  </si>
  <si>
    <t>5835088460</t>
  </si>
  <si>
    <t>ОБЩЕСТВО С ОГРАНИЧЕННОЙ ОТВЕТСТВЕННОСТЬЮ "КУЗНЕЦКИЙ ЗАВОД КОНДЕНСАТОРОВ"</t>
  </si>
  <si>
    <t>5803019216</t>
  </si>
  <si>
    <t>ОБЩЕСТВО С ОГРАНИЧЕННОЙ ОТВЕТСТВЕННОСТЬЮ " АГАТ-ТРАНС"</t>
  </si>
  <si>
    <t>5812901022</t>
  </si>
  <si>
    <t>ОБЩЕСТВО С ОГРАНИЧЕННОЙ ОТВЕТСТВЕННОСТЬЮ "ГОРВОДОКАНАЛ"</t>
  </si>
  <si>
    <t>5836623790</t>
  </si>
  <si>
    <t>ОБЩЕСТВО С ОГРАНИЧЕННОЙ ОТВЕТСТВЕННОСТЬЮ "АЗИЯ ЦЕМЕНТ"</t>
  </si>
  <si>
    <t>7713591359</t>
  </si>
  <si>
    <t>ОБЩЕСТВО С ОГРАНИЧЕННОЙ ОТВЕТСТВЕННОСТЬЮ "ПЕНЗА АВТО ЦЕНТР"</t>
  </si>
  <si>
    <t>5836312315</t>
  </si>
  <si>
    <t>ОБЩЕСТВО С ОГРАНИЧЕННОЙ ОТВЕТСТВЕННОСТЬЮ "СУРА-МОТОРС-СЕРВИС"</t>
  </si>
  <si>
    <t>5835071949</t>
  </si>
  <si>
    <t>ОБЩЕСТВО С ОГРАНИЧЕННОЙ ОТВЕТСТВЕННОСТЬЮ "СУРА-МОТОРС-АВТО"</t>
  </si>
  <si>
    <t>5835071931</t>
  </si>
  <si>
    <t>ОБЩЕСТВО С ОГРАНИЧЕННОЙ ОТВЕТСТВЕННОСТЬЮ "СПЕЦИАЛЬНОЕ КОНСТРУКТОРСКОЕ БЮРО ТУРБОНАГНЕТАТЕЛЕЙ"</t>
  </si>
  <si>
    <t>5837065443</t>
  </si>
  <si>
    <t>Территориально обособленное структурное подразделение ОБЩЕСТВА С ОГРАНИЧЕННОЙ ОТВЕТСТВЕННОСТЬЮ КОМБИНАТА "ДУБКИ" в городе Пензе</t>
  </si>
  <si>
    <t>ПЕНЗЕНСКИЙ ФИЛИАЛ ПУБЛИЧНОГО АКЦИОНЕРНОГО ОБЩЕСТВА "РОСТЕЛЕКОМ"</t>
  </si>
  <si>
    <t>7707049388</t>
  </si>
  <si>
    <t>ОБОСОБЛЕННОЕ ПОДРАЗДЕЛЕНИЕ "СУРСКОЕ" ОБЩЕСТВА С ОГРАНИЧЕННОЙ ОТВЕТСТВЕННОСТЬЮ КОМПАНИИ "БИО-ТОН"</t>
  </si>
  <si>
    <t>ОБОСОБЛЕННОЕ ПОДРАЗДЕЛЕНИЕ "ВАДИНСКОЕ" ОБЩЕСТВА С ОГРАНИЧЕННОЙ ОТВЕТСТВЕННОСТЬЮ КОМПАНИИ "БИО-ТОН"</t>
  </si>
  <si>
    <t>56215834009</t>
  </si>
  <si>
    <t>ОБОСОБЛЕННОЕ ПОДРАЗДЕЛЕНИЕ "КАМЕШКИРСКОЕ" ОБЩЕСТВА С ОГРАНИЧЕННОЙ ОТВЕТСТВЕННОСТЬЮ КОМПАНИИ "БИО-ТОН"</t>
  </si>
  <si>
    <t>ОБЩЕСТВО С ОГРАНИЧЕННОЙ ОТВЕТСТВЕННОСТЬЮ "МЕГА-МАСТЕР"</t>
  </si>
  <si>
    <t>5827074417</t>
  </si>
  <si>
    <t>ОБЩЕСТВО С ОГРАНИЧЕННОЙ ОТВЕТСТВЕННОСТЬЮ "ЦЕМСТРОЙТРЕСТ"</t>
  </si>
  <si>
    <t>5836626520</t>
  </si>
  <si>
    <t>АКЦИОНЕРНОЕ ОБЩЕСТВО "НАУЧНО-ИССЛЕДОВАТЕЛЬСКИЙ И КОНСТРУКТОРСКИЙ ИНСТИТУТ РАДИОЭЛЕКТРОННОЙ ТЕХНИКИ"</t>
  </si>
  <si>
    <t>5838015773</t>
  </si>
  <si>
    <t>АКЦИОНЕРНОЕ ОБЩЕСТВО "ПЕНЗЕНСКИЙ ТЕПЛИЧНЫЙ КОМБИНАТ"</t>
  </si>
  <si>
    <t>5829730449</t>
  </si>
  <si>
    <t>СЕЛЬСКОХОЗЯЙСТВЕННЫЙ ПРОИЗВОДСТВЕННЫЙ КООПЕРАТИВ "САЛТЫКОВО"</t>
  </si>
  <si>
    <t>5813000302</t>
  </si>
  <si>
    <t>АДМИНИСТРАЦИЯ МИЧУРИНСКОГО СЕЛЬСОВЕТА ПЕНЗЕНСКОГО РАЙОНА ПЕНЗЕНСКОЙ ОБЛАСТИ</t>
  </si>
  <si>
    <t>5829010923</t>
  </si>
  <si>
    <t>Пачелмская РТС - ТОСП ФИЛИАЛА ФГУП "РТРС" "ПЕНЗЕНСКИЙ ОРТПЦ"</t>
  </si>
  <si>
    <t>Сердобская РТС - ТОСП ФИЛИАЛА ФГУП "РТРС" "ПЕНЗЕНСКИЙ ОРТПЦ"</t>
  </si>
  <si>
    <t>ФЕДЕРАЛЬНОЕ ГОСУДАРСТВЕННОЕ БЮДЖЕТНОЕ ОБРАЗОВАТЕЛЬНОЕ УЧРЕЖДЕНИЕ ВЫСШЕГО ОБРАЗОВАНИЯ "ПЕНЗЕНСКИЙ ГОСУДАРСТВЕННЫЙ УНИВЕРСИТЕТ АРХИТЕКТУРЫ И СТРОИТЕЛЬСТВА"</t>
  </si>
  <si>
    <t>5835000786</t>
  </si>
  <si>
    <t>ГОСУДАРСТВЕННОЕ АВТОНОМНОЕ УЧРЕЖДЕНИЕ ПЕНЗЕНСКОЙ ОБЛАСТИ "НИКОЛЬСКИЙ ЛЕСХОЗ"</t>
  </si>
  <si>
    <t>5826000853</t>
  </si>
  <si>
    <t>МУНИЦИПАЛЬНОЕ УНИТАРНОЕ ПРЕДПРИЯТИЕ "КОНДОЛЬСКОЕ МНОГООТРАСЛЕВОЕ ПРОИЗВОДСТВЕННОЕ ОБЪЕДИНЕНИЕ ЖИЛИЩНО-КОММУНАЛЬНОГО ХОЗЯЙСТВА"</t>
  </si>
  <si>
    <t>5818000497</t>
  </si>
  <si>
    <t>Территориально обособленное структурное подразделение АКЦИОНЕРНОГО ОБЩЕСТВА "ПЕНЗТЯЖПРОМАРМАТУРА" в городе Пензе</t>
  </si>
  <si>
    <t>5835014041</t>
  </si>
  <si>
    <t>Обособленное  подразделение ОБЩЕСТВА С ОГРАНИЧЕННОЙ ОТВЕТСТВЕННОСТЬЮ "АЛК ГРУПП-НИЖНИЙ НОВГОРОД" г Пенза</t>
  </si>
  <si>
    <t>5257173212</t>
  </si>
  <si>
    <t>ОБЩЕСТВО С ОГРАНИЧЕННОЙ ОТВЕТСТВЕННОСТЬЮ "ТЕРМИНАЛ"</t>
  </si>
  <si>
    <t>5817007161</t>
  </si>
  <si>
    <t>ОБЩЕСТВО С ОГРАНИЧЕННОЙ ОТВЕТСТВЕННОСТЬЮ "НИКОЛЬСКОЕ ПАССАЖИРСКОЕ АВТОТРАНСПОРТНОЕ ПРЕДПРИЯТИЕ"</t>
  </si>
  <si>
    <t>5826007023</t>
  </si>
  <si>
    <t>ОБЩЕСТВО С ОГРАНИЧЕННОЙ ОТВЕТСТВЕННОСТЬЮ "НИЖНЕЛОМОВСКОЕ ПАССАЖИРСКОЕ АВТОТРАНСПОРТНОЕ ПРЕДПРИЯТИЕ"</t>
  </si>
  <si>
    <t>5827001169</t>
  </si>
  <si>
    <t>АДМИНИСТРАЦИЯ НИКОЛО-БАРНУКОВСКОГО СЕЛЬСОВЕТА СОСНОВОБОРСКОГО РАЙОНА ПЕНЗЕНСКОЙ ОБЛАСТИ</t>
  </si>
  <si>
    <t>5831012195</t>
  </si>
  <si>
    <t>МУНИЦИПАЛЬНОЕ БЮДЖЕТНОЕ ОБЩЕОБРАЗОВАТЕЛЬНОЕ УЧРЕЖДЕНИЕ СРЕДНЯЯ ОБЩЕОБРАЗОВАТЕЛЬНАЯ ШКОЛА № 71 Г.ПЕНЗЫ</t>
  </si>
  <si>
    <t>5835002399</t>
  </si>
  <si>
    <t>ОБОСОБЛЕННОЕ ПОДРАЗДЕЛЕНИЕ ОБЩЕСТВА С ОГРАНИЧЕННОЙ ОТВЕТСТВЕННОСТЬЮ "ЛИГА" В ГОРОДЕ КУЗНЕЦКЕ ПЕНЗЕНСКОЙ ОБЛАСТИ</t>
  </si>
  <si>
    <t>7719878140</t>
  </si>
  <si>
    <t>45297574101</t>
  </si>
  <si>
    <t>ОБОСОБЛЕННОЕ ПОДРАЗДЕЛЕНИЕ ОБЩЕСТВА С ОГРАНИЧЕННОЙ ОТВЕТСТВЕННОСТЬЮ "ЛИГА" В СЕЛЕ ЗАСЕЧНОЕ ПЕНЗЕНСКОГО РАЙОНА ПЕНЗЕНСКОЙ ОБЛАСТИ</t>
  </si>
  <si>
    <t>МУНИЦИПАЛЬНОЕ УНИТАРНОЕ ПРЕДПРИЯТИЕ "ТЕПЛОСНАБЖЕНИЕ"</t>
  </si>
  <si>
    <t>5812901262</t>
  </si>
  <si>
    <t>МУНИЦИПАЛЬНОЕ БЮДЖЕТНОЕ ОБРАЗОВАТЕЛЬНОЕ УЧРЕЖДЕНИЕ ДОПОЛНИТЕЛЬНОГО ОБРАЗОВАНИЯ "ДВОРЕЦ ДЕТСКОГО (ЮНОШЕСКОГО) ТВОРЧЕСТВА" Г. ПЕНЗЫ</t>
  </si>
  <si>
    <t>5836010610</t>
  </si>
  <si>
    <t>ГОСУДАРСТВЕННОЕ БЮДЖЕТНОЕ УЧРЕЖДЕНИЕ ПЕНЗЕНСКОЙ ОБЛАСТИ "ЛЕСОПОЖАРНЫЙ ЦЕНТР"</t>
  </si>
  <si>
    <t>5834054789</t>
  </si>
  <si>
    <t>ЗАКРЫТОЕ АКЦИОНЕРНОЕ ОБЩЕСТВО "КОНСТАНТИНОВО"</t>
  </si>
  <si>
    <t>5829060515</t>
  </si>
  <si>
    <t>МУНИЦИПАЛЬНОЕ УЧРЕЖДЕНИЕ "ТЕАТР ЮНОГО ЗРИТЕЛЯ Г.ЗАРЕЧНОГО"</t>
  </si>
  <si>
    <t>5838060222</t>
  </si>
  <si>
    <t>ТОВАРИЩЕСТВО НА ВЕРЕ ИМЕНИ ДИМИТРОВА</t>
  </si>
  <si>
    <t>5810001178</t>
  </si>
  <si>
    <t>АКЦИОНЕРНОЕ ОБЩЕСТВО "ПЕНЗЕНСКАЯ ОБЛАСТНАЯ АГРОПРОМЫШЛЕННАЯ КОРПОРАЦИЯ"</t>
  </si>
  <si>
    <t>5834063110</t>
  </si>
  <si>
    <t>АДМИНИСТРАЦИЯ РАБОЧЕГО ПОСЕЛКА ВЕРХОЗИМ КУЗНЕЦКОГО РАЙОНА ПЕНЗЕНСКОЙ ОБЛАСТИ</t>
  </si>
  <si>
    <t>5819002480</t>
  </si>
  <si>
    <t>ОБЩЕСТВО С ОГРАНИЧЕННОЙ ОТВЕТСТВЕННОСТЬЮ "КРИСТАЛЛ ОДИН"</t>
  </si>
  <si>
    <t>5823350401</t>
  </si>
  <si>
    <t>Территориально обособленное структурное подразделение ОБЩЕСТВА С ОГРАНИЧЕННОЙ ОТВЕТСТВЕННОСТЬЮ "АВТОТРАНС" В ГОРОДЕ ПЕНЗЕ</t>
  </si>
  <si>
    <t>7451302600</t>
  </si>
  <si>
    <t>80401375000</t>
  </si>
  <si>
    <t>ГОСУДАРСТВЕННОЕ БЮДЖЕТНОЕ УЧРЕЖДЕНИЕ ПЕНЗЕНСКОЙ ОБЛАСТИ "БЕЛИНСКАЯ РАЙОННАЯ СТАНЦИЯ ПО БОРЬБЕ С БОЛЕЗНЯМИ ЖИВОТНЫХ"</t>
  </si>
  <si>
    <t>5810005430</t>
  </si>
  <si>
    <t>ГОСУДАРСТВЕННОЕ БЮДЖЕТНОЕ УЧРЕЖДЕНИЕ ПЕНЗЕНСКОЙ ОБЛАСТИ "КОЛЫШЛЕЙСКАЯ РАЙОННАЯ СТАНЦИЯ ПО БОРЬБЕ С БОЛЕЗНЯМИ ЖИВОТНЫХ"</t>
  </si>
  <si>
    <t>5817004234</t>
  </si>
  <si>
    <t>ГОСУДАРСТВЕННОЕ БЮДЖЕТНОЕ УЧРЕЖДЕНИЕ ПЕНЗЕНСКОЙ ОБЛАСТИ "МАЛОСЕРДОБИНСКАЯ РАЙОННАЯ СТАНЦИЯ ПО БОРЬБЕ С БОЛЕЗНЯМИ ЖИВОТНЫХ"</t>
  </si>
  <si>
    <t>5822002803</t>
  </si>
  <si>
    <t>ГОСУДАРСТВЕННОЕ БЮДЖЕТНОЕ УЧРЕЖДЕНИЕ ПЕНЗЕНСКОЙ ОБЛАСТИ "БЕССОНОВСКАЯ РАЙОННАЯ СТАНЦИЯ ПО БОРЬБЕ С БОЛЕЗНЯМИ ЖИВОТНЫХ"</t>
  </si>
  <si>
    <t>5809016645</t>
  </si>
  <si>
    <t>МУНИЦИПАЛЬНОЕ УНИТАРНОЕ ПРЕДПРИЯТИЕ "БОГОСЛОВКА"</t>
  </si>
  <si>
    <t>5829024757</t>
  </si>
  <si>
    <t>ТЕРРИТОРИАЛЬНО ОБОСОБЛЕННОЕ СТРУКТУРНОЕ ПОДРАЗДЕЛЕНИЕ ОБЩЕСТВА С ОГРАНИЧЕННОЙ ОТВЕТСТВЕННОСТЬЮ "АВТОДОРОГА" В ПЕНЗЕНСКОМ РАЙОНЕ ПЕНЗЕНСКОЙ ОБЛАСТИ</t>
  </si>
  <si>
    <t>5829100126</t>
  </si>
  <si>
    <t>ГОСУДАРСТВЕННОЕ  КАЗЕННОЕ УЧРЕЖДЕНИЕ ПЕНЗЕНСКОЙ ОБЛАСТИ "БЕЛИНСКОЕ ЛЕСНИЧЕСТВО"</t>
  </si>
  <si>
    <t>5810006761</t>
  </si>
  <si>
    <t>ФИЛИАЛ ПУБЛИЧНО-ПРАВОВОЙ КОМПАНИИ "РОСКАДАСТР" ПО ПЕНЗЕНСКОЙ ОБЛАСТИ</t>
  </si>
  <si>
    <t>АДМИНИСТРАЦИЯ АХМАТОВСКОГО СЕЛЬСОВЕТА НИКОЛЬСКОГО РАЙОНА ПЕНЗЕНСКОЙ ОБЛАСТИ</t>
  </si>
  <si>
    <t>5826108127</t>
  </si>
  <si>
    <t xml:space="preserve">Территориально обособленное структурное подразделение ОБЩЕСТВА С ОГРАНИЧЕННОЙ ОТВЕТСТВЕННОСТЬЮ "АРДЫМСКИЙ СПИРТЗАВОД" В СЕЛЕ СТАРАЯ КАМЕНКА </t>
  </si>
  <si>
    <t>5837027261</t>
  </si>
  <si>
    <t>МУНИЦИПАЛЬНОЕ БЮДЖЕТНОЕ УЧРЕЖДЕНИЕ "СЛУЖБА БЛАГОУСТРОЙСТВА" ГОРОДА СЕРДОБСКА</t>
  </si>
  <si>
    <t>5800001595</t>
  </si>
  <si>
    <t>БАШМАКОВСКОЕ ЛИНЕЙНОЕ ПРОИЗВОДСТВЕННОЕ УПРАВЛЕНИЕ МАГИСТРАЛЬНЫХ ГАЗОПРОВОДОВ - ФИЛИАЛ ОБЩЕСТВА С ОГРАНИЧЕННОЙ ОТВЕТСТВЕННОСТЬЮ "ГАЗПРОМ ТРАНСГАЗ САРАТОВ"</t>
  </si>
  <si>
    <t>МЕЩЕРСКОЕ ЛИНЕЙНОЕ ПРОИЗВОДСТВЕННОЕ УПРАВЛЕНИЕ МАГИСТРАЛЬНЫХ ГАЗОПРОВОДОВ  - ФИЛИАЛ ОБЩЕСТВА С ОГРАНИЧЕННОЙ ОТВЕТСТВЕННОСТЬЮ "ГАЗПРОМ ТРАНСГАЗ САРАТОВ"</t>
  </si>
  <si>
    <t>ФИЛИАЛ ФЕДЕРАЛЬНОГО ГОСУДАРСТВЕННОГО УНИТАРНОГО ПРЕДПРИЯТИЯ "РОССИЙСКАЯ ТЕЛЕВИЗИОННАЯ И РАДИОВЕЩАТЕЛЬНАЯ СЕТЬ" "ПЕНЗЕНСКИЙ ОБЛАСТНОЙ РАДИОТЕЛЕВИЗИОННЫЙ ПЕРЕДАЮЩИЙ ЦЕНТР"</t>
  </si>
  <si>
    <t>АКЦИОНЕРНОЕ ОБЩЕСТВО "ПЕНЗАНЕФТЕПРОДУКТ"</t>
  </si>
  <si>
    <t>АКЦИОНЕРНОЕ ОБЩЕСТВО "ПЕНЗЕНСКОЕ ОБЪЕДИНЕНИЕ АВТОВОКЗАЛОВ"</t>
  </si>
  <si>
    <t>АКЦИОНЕРНОЕ ОБЩЕСТВО "ПЕНЗЕНСКИЙ НАУЧНО-ИССЛЕДОВАТЕЛЬСКИЙ ЭЛЕКТРОТЕХНИЧЕСКИЙ ИНСТИТУТ"</t>
  </si>
  <si>
    <t>ФЕДЕРАЛЬНОЕ ГОСУДАРСТВЕННОЕ КАЗЕННОЕ УЧРЕЖДЕНИЕ "УПРАВЛЕНИЕ ВНЕВЕДОМСТВЕННОЙ ОХРАНЫ ВОЙСК НАЦИОНАЛЬНОЙ ГВАРДИИ РОССИЙСКОЙ ФЕДЕРАЦИИ ПО ПЕНЗЕНСКОЙ ОБЛАСТИ"</t>
  </si>
  <si>
    <t>МУНИЦИПАЛЬНОЕ ОБЩЕОБРАЗОВАТЕЛЬНОЕ УЧРЕЖДЕНИЕ СРЕДНЯЯ ОБЩЕОБРАЗОВАТЕЛЬНАЯ ШКОЛА С. СТАРАЯ ПОТЛОВКА ИМ. ГЕРОЯ СОВЕТСКОГО СОЮЗА Н. А. ЗИНОВЬЕВА</t>
  </si>
  <si>
    <t>ФЕДЕРАЛЬНОЕ ГОСУДАРСТВЕННОЕ БЮДЖЕТНОЕ ОБРАЗОВАТЕЛЬНОЕ УЧРЕЖДЕНИЕ ВЫСШЕГО ОБРАЗОВАНИЯ "ПЕНЗЕНСКИЙ ГОСУДАРСТВЕННЫЙ ТЕХНОЛОГИЧЕСКИЙ УНИВЕРСИТЕТ"</t>
  </si>
  <si>
    <t>ОБЩЕСТВО С ОГРАНИЧЕННОЙ ОТВЕТСТВЕННОСТЬЮ "АГАТ-АЛКО"</t>
  </si>
  <si>
    <t>ОБЩЕСТВО С ОГРАНИЧЕННОЙ ОТВЕТСТВЕННОСТЬЮ "МОДУЛЬ"</t>
  </si>
  <si>
    <t>5834032859</t>
  </si>
  <si>
    <t>ОБЩЕСТВО С ОГРАНИЧЕННОЙ ОТВЕТСТВЕННОСТЬЮ "ВТОРЧЕРМЕТ НЛМК ЮГ"</t>
  </si>
  <si>
    <t>5834047414</t>
  </si>
  <si>
    <t>ГОСУДАРСТВЕННОЕ БЮДЖЕТНОЕ УЧРЕЖДЕНИЕ ЗДРАВООХРАНЕНИЯ "КОЛЫШЛЕЙСКАЯ РАЙОННАЯ БОЛЬНИЦА"</t>
  </si>
  <si>
    <t>МУНИЦИПАЛЬНОЕ БЮДЖЕТНОЕ ОБЩЕОБРАЗОВАТЕЛЬНОЕ УЧРЕЖДЕНИЕ СРЕДНЯЯ ОБЩЕОБРАЗОВАТЕЛЬНАЯ ШКОЛА № 2 Р.П. БЕКОВО БЕКОВСКОГО РАЙОНА ПЕНЗЕНСКОЙ ОБЛАСТИ</t>
  </si>
  <si>
    <t>МУНИЦИПАЛЬНОЕ БЮДЖЕТНОЕ ОБЩЕОБРАЗОВАТЕЛЬНОЕ УЧРЕЖДЕНИЕ СРЕДНЯЯ ОБЩЕОБРАЗОВАТЕЛЬНАЯ ШКОЛА  ИМЕНИ ГЕРОЯ СОЦИАЛИСТИЧЕСКОГО ТРУДА ЦИРУЛЕВА В.П. С. АННЕНКОВО</t>
  </si>
  <si>
    <t>МУНИЦИПАЛЬНОЕ БЮДЖЕТНОЕ ОБЩЕОБРАЗОВАТЕЛЬНОЕ УЧРЕЖДЕНИЕ СРЕДНЯЯ ОБЩЕОБРАЗОВАТЕЛЬНАЯ ШКОЛА СЕЛА ЛОПАТИНА</t>
  </si>
  <si>
    <t>ОБЩЕСТВО С ОГРАНИЧЕННОЙ ОТВЕТСТВЕННОСТЬЮ "ЗОДИАК-СЕРВИС"</t>
  </si>
  <si>
    <t>ОТКРЫТОЕ АКЦИОНЕРНОЕ ОБЩЕСТВО "ФАРМАЦИЯ"</t>
  </si>
  <si>
    <t>ФЕДЕРАЛЬНОЕ ГОСУДАРСТВЕННОЕ БЮДЖЕТНОЕ ОБРАЗОВАТЕЛЬНОЕ УЧРЕЖДЕНИЕ ВЫСШЕГО ОБРАЗОВАНИЯ "ПЕНЗЕНСКИЙ ГОСУДАРСТВЕННЫЙ УНИВЕРСИТЕТ"</t>
  </si>
  <si>
    <t>АКЦИОНЕРНОЕ ОБЩЕСТВО "КУЗНЕЦКМЕЖРАЙГАЗ"</t>
  </si>
  <si>
    <t>ОБЩЕСТВО С ОГРАНИЧЕННОЙ ОТВЕТСТВЕННОСТЬЮ "ОЛЬШАНСКОЕ"</t>
  </si>
  <si>
    <t>ОБЩЕСТВО С ОГРАНИЧЕННОЙ ОТВЕТСТВЕННОСТЬЮ "СОЮЗАГРО"</t>
  </si>
  <si>
    <t>МУНИЦИПАЛЬНОЕ ОБЩЕОБРАЗОВАТЕЛЬНОЕ УЧРЕЖДЕНИЕ СРЕДНЯЯ ОБЩЕОБРАЗОВАТЕЛЬНАЯ ШКОЛА №9 Г.СЕРДОБСКА</t>
  </si>
  <si>
    <t>ГОСУДАРСТВЕННОЕ БЮДЖЕТНОЕ УЧРЕЖДЕНИЕ ПЕНЗЕНСКОЙ ОБЛАСТИ "ПЕНЗЕНСКИЙ ПОЖАРНО-СПАСАТЕЛЬНЫЙ ЦЕНТР"</t>
  </si>
  <si>
    <t>МУНИЦИПАЛЬНОЕ БЮДЖЕТНОЕ УЧРЕЖДЕНИЕ "КУЗНЕЦКАЯ ЦЕНТРАЛЬНАЯ ГОРОДСКАЯ БИБЛИОТЕКА ИМ. А. Н. РАДИЩЕВА"</t>
  </si>
  <si>
    <t>ГОСУДАРСТВЕННОЕ БЮДЖЕТНОЕ ОБЩЕОБРАЗОВАТЕЛЬНОЕ УЧРЕЖДЕНИЕ ПЕНЗЕНСКОЙ ОБЛАСТИ "НЕВЕРКИНСКАЯ ШКОЛА-ИНТЕРНАТ ДЛЯ ОБУЧАЮЩИХСЯ ПО АДАПТИРОВАННЫМ ОБРАЗОВАТЕЛЬНЫМ ПРОГРАММАМ"</t>
  </si>
  <si>
    <t>5825090237</t>
  </si>
  <si>
    <t>ГОСУДАРСТВЕННОЕ АВТОНОМНОЕ УЧРЕЖДЕНИЕ ЗДРАВООХРАНЕНИЯ "КУЗНЕЦКАЯ МЕЖРАЙОННАЯ СТОМАТОЛОГИЧЕСКАЯ ПОЛИКЛИНИКА"</t>
  </si>
  <si>
    <t>5803007683</t>
  </si>
  <si>
    <t>ОБЩЕСТВО С ОГРАНИЧЕННОЙ ОТВЕТСТВЕННОСТЬЮ "КУЗНЕЦКИЙ ТЕХНОПАРК"</t>
  </si>
  <si>
    <t>5803027055</t>
  </si>
  <si>
    <t>АДМИНИСТРАЦИЯ ЯВЛЕЙСКОГО СЕЛЬСОВЕТА КУЗНЕЦКОГО РАЙОНА ПЕНЗЕНСКОЙ ОБЛАСТИ</t>
  </si>
  <si>
    <t>5803022970</t>
  </si>
  <si>
    <t>АКЦИОНЕРНОЕ ОБЩЕСТВО "ПЕНЗЕНСКОЕ ПРОИЗВОДСТВЕННОЕ ОБЪЕДИНЕНИЕ "ЭЛЕКТРОПРИБОР"</t>
  </si>
  <si>
    <t>ЗАКРЫТОЕ АКЦИОНЕРНОЕ ОБЩЕСТВО "АГРО-ПРОМЫШЛЕННЫЙ КОМПЛЕКС НЕЧАЕВСКИЙ"</t>
  </si>
  <si>
    <t>5823004384</t>
  </si>
  <si>
    <t>ФЕДЕРАЛЬНОЕ ГОСУДАРСТВЕННОЕ КАЗЕННОЕ УЧРЕЖДЕНИЕ "ЛОГИСТИЧЕСКИЙ КОМПЛЕКС №60"</t>
  </si>
  <si>
    <t>5834004869</t>
  </si>
  <si>
    <t>АКЦИОНЕРНОЕ ОБЩЕСТВО "КОРПОРАЦИЯ РАЗВИТИЯ ПЕНЗЕНСКОЙ ОБЛАСТИ"</t>
  </si>
  <si>
    <t>АКЦИОНЕРНОЕ ОБЩЕСТВО "ФЕДЕРАЛЬНЫЙ НАУЧНО-ПРОИЗВОДСТВЕННЫЙ ЦЕНТР "ПРОИЗВОДСТВЕННОЕ ОБЪЕДИНЕНИЕ "СТАРТ" ИМЕНИ М.В. ПРОЦЕНКО"</t>
  </si>
  <si>
    <t>АКЦИОНЕРНОЕ ОБЩЕСТВО "АГРОСЕРВИС"</t>
  </si>
  <si>
    <t>ОТКРЫТОЕ АКЦИОНЕРНОЕ ОБЩЕСТВО "СТУДЕНЕЦКИЙ  МУКОМОЛЬНЫЙ ЗАВОД"</t>
  </si>
  <si>
    <t>МУНИЦИПАЛЬНОЕ БЮДЖЕТНОЕ ОБЩЕОБРАЗОВАТЕЛЬНОЕ УЧРЕЖДЕНИЕ МНОГОПРОФИЛЬНЫЙ ЛИЦЕЙ СЕЛА МАЛАЯ СЕРДОБА МАЛОСЕРДОБИНСКОГО РАЙОНА</t>
  </si>
  <si>
    <t>ОБЩЕСТВО С ОГРАНИЧЕННОЙ ОТВЕТСТВЕННОСТЬЮ "ТОРГОВЫЙ ДОМ ПЕНЗТЯЖПРОМАРМАТУРА"</t>
  </si>
  <si>
    <t>5834025040</t>
  </si>
  <si>
    <t>ОТКРЫТОЕ АКЦИОНЕРНОЕ ОБЩЕСТВО "ПЕНЗЕНСКИЙ ЗАВОД ХИМИЧЕСКОГО МАШИНОСТРОЕНИЯ"</t>
  </si>
  <si>
    <t>5835009394</t>
  </si>
  <si>
    <t>ОБЩЕСТВО С ОГРАНИЧЕННОЙ ОТВЕТСТВЕННОСТЬЮ "МЕБЕЛЬНАЯ ФАБРИКА СУРСКАЯ МЕБЕЛЬ"</t>
  </si>
  <si>
    <t>5835097418</t>
  </si>
  <si>
    <t>ГОСУДАРСТВЕННОЕ АВТОНОМНОЕ УЧРЕЖДЕНИЕ ПЕНЗЕНСКОЙ ОБЛАСТИ "РЕДАКЦИЯ ГАЗЕТЫ "СЕРДОБСКИЕ НОВОСТИ"</t>
  </si>
  <si>
    <t>5805000549</t>
  </si>
  <si>
    <t>ГОСУДАРСТВЕННОЕ БЮДЖЕТНОЕ УЧРЕЖДЕНИЕ ЗДРАВООХРАНЕНИЯ "КУЗНЕЦКАЯ ЦЕНТРАЛЬНАЯ РАЙОННАЯ БОЛЬНИЦА"</t>
  </si>
  <si>
    <t>ТЕРРИТОРИАЛЬНЫЙ ОРГАН ФЕДЕРАЛЬНОЙ СЛУЖБЫ ГОСУДАРСТВЕННОЙ СТАТИСТИКИ ПО ПЕНЗЕНСКОЙ ОБЛАСТИ</t>
  </si>
  <si>
    <t>ГОСУДАРСТВЕННОЕ БЮДЖЕТНОЕ ПРОФЕССИОНАЛЬНОЕ ОБРАЗОВАТЕЛЬНОЕ УЧРЕЖДЕНИЕ ПЕНЗЕНСКОЙ ОБЛАСТИ "КУЗНЕЦКИЙ МНОГОПРОФИЛЬНЫЙ КОЛЛЕДЖ"</t>
  </si>
  <si>
    <t>ОБЩЕСТВО С ОГРАНИЧЕННОЙ ОТВЕТСТВЕННОСТЬЮ "ВОСТОК-СЕРВИС-ПОВОЛЖЬЕ"</t>
  </si>
  <si>
    <t>ГОСУДАРСТВЕННОЕ АВТОНОМНОЕ ПРОФЕССИОНАЛЬНОЕ ОБРАЗОВАТЕЛЬНОЕ УЧРЕЖДЕНИЕ ПЕНЗЕНСКОЙ ОБЛАСТИ "НИЖНЕЛОМОВСКИЙ МНОГОПРОФИЛЬНЫЙ ТЕХНИКУМ"</t>
  </si>
  <si>
    <t>ГОСУДАРСТВЕННОЕ АВТОНОМНОЕ ПРОФЕССИОНАЛЬНОЕ ОБРАЗОВАТЕЛЬНОЕ УЧРЕЖДЕНИЕ ПЕНЗЕНСКОЙ ОБЛАСТИ "КАМЕНСКИЙ ТЕХНИКУМ ПРОМЫШЛЕННЫХ ТЕХНОЛОГИЙ И ПРЕДПРИНИМАТЕЛЬСТВА"</t>
  </si>
  <si>
    <t>ГОСУДАРСТВЕННОЕ АВТОНОМНОЕ ПРОФЕССИОНАЛЬНОЕ ОБРАЗОВАТЕЛЬНОЕ УЧРЕЖДЕНИЕ ПЕНЗЕНСКОЙ ОБЛАСТИ "ПЕНЗЕНСКИЙ КОЛЛЕДЖ ПИЩЕВОЙ ПРОМЫШЛЕННОСТИ И КОММЕРЦИИ"</t>
  </si>
  <si>
    <t>ГОСУДАРСТВЕННОЕ БЮДЖЕТНОЕ УЧРЕЖДЕНИЕ КУЛЬТУРЫ "ПЕНЗЕНСКАЯ ОБЛАСТНАЯ КАРТИННАЯ ГАЛЕРЕЯ ИМ. К. А. САВИЦКОГО"</t>
  </si>
  <si>
    <t>ГОСУДАРСТВЕННОЕ КАЗЕННОЕ ОБЩЕОБРАЗОВАТЕЛЬНОЕ УЧРЕЖДЕНИЕ ПЕНЗЕНСКОЙ ОБЛАСТИ "ПЕНЗЕНСКАЯ ШКОЛА-ИНТЕРНАТ ДЛЯ ОБУЧАЮЩИХСЯ ПО АДАПТИРОВАННЫМ ОБРАЗОВАТЕЛЬНЫМ ПРОГРАММАМ"</t>
  </si>
  <si>
    <t>ОБЩЕСТВО С ОГРАНИЧЕННОЙ ОТВЕТСТВЕННОСТЬЮ "КИВОНЬ РУС"</t>
  </si>
  <si>
    <t>АДМИНИСТРАЦИЯ ЗУБОВСКОГО СЕЛЬСОВЕТА СПАССКОГО РАЙОНА ПЕНЗЕНСКОЙ ОБЛАСТИ - ИСПОЛНИТЕЛЬНО-РАСПОРЯДИТЕЛЬНЫЙ ОРГАН ЗУБОВСКОГО СЕЛЬСОВЕТА СПАССКОГО РАЙОНА ПЕНЗЕНСКОЙ ОБЛАСТИ</t>
  </si>
  <si>
    <t>5807001876</t>
  </si>
  <si>
    <t>ОБЩЕСТВО С ОГРАНИЧЕННОЙ ОТВЕТСТВЕННОСТЬЮ "АГСЭН"</t>
  </si>
  <si>
    <t>ОБЩЕСТВО С ОГРАНИЧЕННОЙ ОТВЕТСТВЕННОСТЬЮ "ТРАСТАГРО-НИВА 3"</t>
  </si>
  <si>
    <t>5836693124</t>
  </si>
  <si>
    <t>АКЦИОНЕРНОЕ ОБЩЕСТВО "ЗАВОД ЭЛЕТЕХ"</t>
  </si>
  <si>
    <t>АКЦИОНЕРНОЕ ОБЩЕСТВО "ВАСИЛЬЕВСКАЯ ПТИЦЕФАБРИКА"</t>
  </si>
  <si>
    <t>АКЦИОНЕРНОЕ ОБЩЕСТВО "РАДИОЗАВОД"</t>
  </si>
  <si>
    <t>АКЦИОНЕРНОЕ ОБЩЕСТВО "НАУЧНО-ПРОИЗВОДСТВЕННОЕ ПРЕДПРИЯТИЕ "РУБИН"</t>
  </si>
  <si>
    <t>5835049453</t>
  </si>
  <si>
    <t>ОБЩЕСТВО С ОГРАНИЧЕННОЙ ОТВЕТСТВЕННОСТЬЮ "ТНС ЭНЕРГО ПЕНЗА"</t>
  </si>
  <si>
    <t>ОБЩЕСТВО С ОГРАНИЧЕННОЙ ОТВЕТСТВЕННОСТЬЮ "ПЕНЗАМОЛИНВЕСТ"</t>
  </si>
  <si>
    <t>АКЦИОНЕРНОЕ ОБЩЕСТВО "ФАНЕРНЫЙ ЗАВОД "ВЛАСТЬ ТРУДА"</t>
  </si>
  <si>
    <t>5804001081</t>
  </si>
  <si>
    <t>АКЦИОНЕРНОЕ ОБЩЕСТВО "ГРАБОВСКИЙ АВТОМОБИЛЬНЫЙ ЗАВОД"</t>
  </si>
  <si>
    <t>5809036360</t>
  </si>
  <si>
    <t>АКЦИОНЕРНОЕ ОБЩЕСТВО "ДОРОЖНОЕ ЭКСПЛУАТАЦИОННОЕ ПРЕДПРИЯТИЕ № 84"</t>
  </si>
  <si>
    <t>ОБЩЕСТВО С ОГРАНИЧЕННОЙ ОТВЕТСТВЕННОСТЬЮ "АГЕНТСТВО ИПОТЕЧНОГО КРЕДИТОВАНИЯ ПЕНЗЕНСКОЙ ОБЛАСТИ"</t>
  </si>
  <si>
    <t>5836677926</t>
  </si>
  <si>
    <t>АКЦИОНЕРНОЕ ОБЩЕСТВО "БАШМАКОВСКИЙ ХЛЕБ"</t>
  </si>
  <si>
    <t>АКЦИОНЕРНОЕ ОБЩЕСТВО "ГАЗПРОМ ГАЗОРАСПРЕДЕЛЕНИЕ ПЕНЗА"</t>
  </si>
  <si>
    <t>ОБЩЕСТВО С ОГРАНИЧЕННОЙ ОТВЕТСТВЕННОСТЬЮ СПЕЦИАЛИЗИРОВАННЫЙ ЗАСТРОЙЩИК "ТЕРМОДОМ"</t>
  </si>
  <si>
    <t>5838041075</t>
  </si>
  <si>
    <t>ГОСУДАРСТВЕННОЕ БЮДЖЕТНОЕ ПРОФЕССИОНАЛЬНОЕ ОБРАЗОВАТЕЛЬНОЕ УЧРЕЖДЕНИЕ ПЕНЗЕНСКОЙ ОБЛАСТИ "СЕРДОБСКИЙ МНОГОПРОФИЛЬНЫЙ ТЕХНИКУМ"</t>
  </si>
  <si>
    <t>КОМИТЕТ МЕСТНОГО САМОУПРАВЛЕНИЯ ЯВЛЕЙСКОГО СЕЛЬСОВЕТА КУЗНЕЦКОГО РАЙОНА ПЕНЗЕНСКОЙ ОБЛАСТИ</t>
  </si>
  <si>
    <t>5803022843</t>
  </si>
  <si>
    <t>Территориально обособленное структурное подразделение ОБЩЕСТВА С ОГРАНИЧЕННОЙ ОТВЕТСТВЕННОСТЬЮ "ПЕНЗАМОЛИНВЕСТ" В СЕЛЕ БОЛЬШАЯ ЕЛАНЬ</t>
  </si>
  <si>
    <t>МУНИЦИПАЛЬНОЕ БЮДЖЕТНОЕ УЧРЕЖДЕНИЕ КУЛЬТУРЫ "МЕЖПОСЕЛЕНЧЕСКАЯ ЦЕНТРАЛЬНАЯ РАЙОННАЯ БИБЛИОТЕКА ИМЕНИ М.Н. ПОНОМАРЕВА" БАШМАКОВСКОГО РАЙОНА ПЕНЗЕНСКОЙ ОБЛАСТИ</t>
  </si>
  <si>
    <t>5806004955</t>
  </si>
  <si>
    <t>МУНИЦИПАЛЬНОЕ БЮДЖЕТНОЕ ОБЩЕОБРАЗОВАТЕЛЬНОЕ УЧРЕЖДЕНИЕ СРЕДНЯЯ ОБЩЕОБРАЗОВАТЕЛЬНАЯ ШКОЛА ИМ. НИКУЛИНА С.СТЕПАНОВКА</t>
  </si>
  <si>
    <t>5809025590</t>
  </si>
  <si>
    <t>ОБЩЕСТВО С ОГРАНИЧЕННОЙ ОТВЕТСТВЕННОСТЬЮ "ХИММАШ"</t>
  </si>
  <si>
    <t>5835090557</t>
  </si>
  <si>
    <t>ОБЩЕСТВО С ОГРАНИЧЕННОЙ ОТВЕТСТВЕННОСТЬЮ "УПРАВЛЯЮЩАЯ КОМПАНИЯ "РУСМОЛКО"</t>
  </si>
  <si>
    <t>5836634785</t>
  </si>
  <si>
    <t>ОБЩЕСТВО С ОГРАНИЧЕННОЙ ОТВЕТСТВЕННОСТЬЮ "МАЯК-ТЕХНОЦЕЛЛ"</t>
  </si>
  <si>
    <t>5834035232</t>
  </si>
  <si>
    <t>ОБЩЕСТВО С ОГРАНИЧЕННОЙ ОТВЕТСТВЕННОСТЬЮ "МФ СИСТЕМА"</t>
  </si>
  <si>
    <t>5837075339</t>
  </si>
  <si>
    <t>АКЦИОНЕРНОЕ ОБЩЕСТВО "ЖЕЛЕЗОБЕТОННЫЕ КОНСТРУКЦИИ-1"</t>
  </si>
  <si>
    <t>5834008060</t>
  </si>
  <si>
    <t>ОБЩЕСТВО С ОГРАНИЧЕННОЙ ОТВЕТСТВЕННОСТЬЮ "КОМСТРОЙСЕРВИС"</t>
  </si>
  <si>
    <t>5837066503</t>
  </si>
  <si>
    <t>МУНИЦИПАЛЬНОЕ УНИТАРНОЕ  ПРЕДПРИЯТИЕ ПО ОЧИСТКЕ ГОРОДА</t>
  </si>
  <si>
    <t>5837003711</t>
  </si>
  <si>
    <t>МУНИЦИПАЛЬНОЕ ПРЕДПРИЯТИЕ "БАННО-ПРАЧЕЧНЫЙ КОМБИНАТ" Г. ЗАРЕЧНЫЙ ПЕНЗЕНСКОЙ ОБЛАСТИ</t>
  </si>
  <si>
    <t>5838060134</t>
  </si>
  <si>
    <t>МУНИЦИПАЛЬНОЕ УНИТАРНОЕ ПРЕДПРИЯТИЕ "ОБЪЕДИНЕННАЯ ГОРОДСКАЯ СЛУЖБА АРХИТЕКТУРЫ, ГРАДОСТРОИТЕЛЬСТВА И ТЕХНИЧЕСКОЙ ИНВЕНТАРИЗАЦИИ"</t>
  </si>
  <si>
    <t>5836013763</t>
  </si>
  <si>
    <t>ОБЩЕСТВО С ОГРАНИЧЕННОЙ ОТВЕТСТВЕННОСТЬЮ "УЛЬТРАПЛЮС ДСП"</t>
  </si>
  <si>
    <t>5812009373</t>
  </si>
  <si>
    <t>ОБЩЕСТВО С ОГРАНИЧЕННОЙ ОТВЕТСТВЕННОСТЬЮ "УЛЬТРАПЛЮС"</t>
  </si>
  <si>
    <t>5834127405</t>
  </si>
  <si>
    <t>Обособленное подразделение в Пензенской области органа управления Юго-Восточной железной дороги - филиала открытого акционерного общества "Российские железные дороги" (инвестиции)</t>
  </si>
  <si>
    <t>ТЕРРИТОРИАЛЬНО ОБОСОБЛЕННОЕ СТРУКТУРНОЕ ПОЗДРАЗДЛЕЛЕНИЕ ОБЩЕСТВА С ОГРАНИЧЕННОЙ ОТВЕТСТВЕННОСТЬЮ "ВОСКРЕСЕНСКОЕ" НА ТЕРРИТОРИИ РАБОЧЕГО ПОСЕЛКА ШЕМЫШЕЙКА  ПЕНЗЕНСКОЙ ОБЛАСТИ</t>
  </si>
  <si>
    <t>№ п/п</t>
  </si>
  <si>
    <t>Полный каталог предприятий для формы П-2 за январь-декабрь  2024 г.</t>
  </si>
  <si>
    <t>Наименование организации</t>
  </si>
  <si>
    <t>ОКАТО регистрации</t>
  </si>
  <si>
    <t>ОКАТО фактического адреса</t>
  </si>
  <si>
    <t>Малосердобинский</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</si>
</sst>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name val="Calibri"/>
    </font>
    <font>
      <b/>
      <sz val="11"/>
      <name val="Calibri"/>
      <family val="2"/>
      <charset val="204"/>
    </font>
    <font>
      <sz val="12"/>
      <color indexed="8"/>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s>
  <cellStyleXfs count="1">
    <xf numFmtId="0" fontId="0" fillId="0" borderId="0"/>
  </cellStyleXfs>
  <cellXfs count="12">
    <xf numFmtId="0" fontId="0" fillId="0" borderId="0" xfId="0"/>
    <xf numFmtId="49" fontId="0" fillId="0" borderId="0" xfId="0" applyNumberFormat="1"/>
    <xf numFmtId="0" fontId="0" fillId="0" borderId="0" xfId="0" applyAlignment="1">
      <alignment horizontal="center"/>
    </xf>
    <xf numFmtId="49" fontId="0" fillId="0" borderId="0" xfId="0" applyNumberFormat="1" applyAlignment="1">
      <alignment horizontal="center"/>
    </xf>
    <xf numFmtId="49" fontId="0" fillId="0" borderId="1" xfId="0" applyNumberFormat="1" applyBorder="1"/>
    <xf numFmtId="49" fontId="0" fillId="0" borderId="1" xfId="0" applyNumberFormat="1" applyBorder="1" applyAlignment="1">
      <alignment horizontal="center"/>
    </xf>
    <xf numFmtId="0" fontId="0" fillId="0" borderId="2" xfId="0" applyBorder="1" applyAlignment="1">
      <alignment horizontal="center" vertical="center" wrapText="1"/>
    </xf>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0" fillId="0" borderId="1" xfId="0" applyBorder="1" applyAlignment="1">
      <alignment horizontal="center"/>
    </xf>
    <xf numFmtId="49" fontId="0" fillId="2" borderId="0" xfId="0" applyNumberFormat="1" applyFill="1" applyAlignment="1">
      <alignment horizontal="center"/>
    </xf>
    <xf numFmtId="0" fontId="3" fillId="0" borderId="0" xfId="0" applyFont="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41"/>
  <sheetViews>
    <sheetView topLeftCell="A32" workbookViewId="0">
      <selection activeCell="G52" sqref="G52"/>
    </sheetView>
  </sheetViews>
  <sheetFormatPr defaultRowHeight="15" x14ac:dyDescent="0.25"/>
  <cols>
    <col min="1" max="1" width="9.140625" style="2"/>
    <col min="2" max="2" width="144.42578125" customWidth="1" collapsed="1"/>
    <col min="3" max="3" width="18.5703125" style="2" customWidth="1" collapsed="1"/>
    <col min="4" max="4" width="21.5703125" style="2" customWidth="1" collapsed="1"/>
    <col min="5" max="5" width="19.140625" style="2" customWidth="1" collapsed="1"/>
    <col min="6" max="6" width="9.140625" customWidth="1"/>
  </cols>
  <sheetData>
    <row r="1" spans="1:5" ht="27.75" customHeight="1" thickBot="1" x14ac:dyDescent="0.3">
      <c r="A1" s="11" t="s">
        <v>8430</v>
      </c>
      <c r="B1" s="11"/>
      <c r="C1" s="11"/>
      <c r="D1" s="11"/>
      <c r="E1" s="11"/>
    </row>
    <row r="2" spans="1:5" ht="45.75" thickTop="1" x14ac:dyDescent="0.25">
      <c r="A2" s="6" t="s">
        <v>8429</v>
      </c>
      <c r="B2" s="7" t="s">
        <v>8431</v>
      </c>
      <c r="C2" s="8" t="s">
        <v>0</v>
      </c>
      <c r="D2" s="7" t="s">
        <v>8432</v>
      </c>
      <c r="E2" s="7" t="s">
        <v>8433</v>
      </c>
    </row>
    <row r="3" spans="1:5" x14ac:dyDescent="0.25">
      <c r="A3" s="2">
        <v>1</v>
      </c>
      <c r="B3" s="1" t="s">
        <v>1</v>
      </c>
      <c r="C3" s="3" t="s">
        <v>2</v>
      </c>
      <c r="D3" s="3" t="s">
        <v>3</v>
      </c>
      <c r="E3" s="3" t="s">
        <v>3</v>
      </c>
    </row>
    <row r="4" spans="1:5" x14ac:dyDescent="0.25">
      <c r="A4" s="2">
        <v>2</v>
      </c>
      <c r="B4" s="1" t="s">
        <v>4</v>
      </c>
      <c r="C4" s="3" t="s">
        <v>5</v>
      </c>
      <c r="D4" s="3" t="s">
        <v>6</v>
      </c>
      <c r="E4" s="3" t="s">
        <v>6</v>
      </c>
    </row>
    <row r="5" spans="1:5" x14ac:dyDescent="0.25">
      <c r="A5" s="2">
        <v>3</v>
      </c>
      <c r="B5" s="1" t="s">
        <v>7</v>
      </c>
      <c r="C5" s="3" t="s">
        <v>8</v>
      </c>
      <c r="D5" s="3" t="s">
        <v>6</v>
      </c>
      <c r="E5" s="3" t="s">
        <v>6</v>
      </c>
    </row>
    <row r="6" spans="1:5" x14ac:dyDescent="0.25">
      <c r="A6" s="2">
        <v>4</v>
      </c>
      <c r="B6" s="1" t="s">
        <v>9</v>
      </c>
      <c r="C6" s="3" t="s">
        <v>10</v>
      </c>
      <c r="D6" s="3" t="s">
        <v>11</v>
      </c>
      <c r="E6" s="3" t="s">
        <v>11</v>
      </c>
    </row>
    <row r="7" spans="1:5" x14ac:dyDescent="0.25">
      <c r="A7" s="2">
        <v>5</v>
      </c>
      <c r="B7" s="1" t="s">
        <v>12</v>
      </c>
      <c r="C7" s="3" t="s">
        <v>13</v>
      </c>
      <c r="D7" s="3" t="s">
        <v>14</v>
      </c>
      <c r="E7" s="3" t="s">
        <v>14</v>
      </c>
    </row>
    <row r="8" spans="1:5" x14ac:dyDescent="0.25">
      <c r="A8" s="2">
        <v>6</v>
      </c>
      <c r="B8" s="1" t="s">
        <v>15</v>
      </c>
      <c r="C8" s="3" t="s">
        <v>16</v>
      </c>
      <c r="D8" s="3" t="s">
        <v>17</v>
      </c>
      <c r="E8" s="3" t="s">
        <v>17</v>
      </c>
    </row>
    <row r="9" spans="1:5" x14ac:dyDescent="0.25">
      <c r="A9" s="2">
        <v>7</v>
      </c>
      <c r="B9" s="1" t="s">
        <v>18</v>
      </c>
      <c r="C9" s="3" t="s">
        <v>19</v>
      </c>
      <c r="D9" s="3" t="s">
        <v>20</v>
      </c>
      <c r="E9" s="3" t="s">
        <v>20</v>
      </c>
    </row>
    <row r="10" spans="1:5" x14ac:dyDescent="0.25">
      <c r="A10" s="2">
        <v>8</v>
      </c>
      <c r="B10" s="1" t="s">
        <v>21</v>
      </c>
      <c r="C10" s="3" t="s">
        <v>22</v>
      </c>
      <c r="D10" s="3" t="s">
        <v>23</v>
      </c>
      <c r="E10" s="3" t="s">
        <v>23</v>
      </c>
    </row>
    <row r="11" spans="1:5" x14ac:dyDescent="0.25">
      <c r="A11" s="2">
        <v>9</v>
      </c>
      <c r="B11" s="1" t="s">
        <v>24</v>
      </c>
      <c r="C11" s="3" t="s">
        <v>25</v>
      </c>
      <c r="D11" s="3" t="s">
        <v>26</v>
      </c>
      <c r="E11" s="3" t="s">
        <v>26</v>
      </c>
    </row>
    <row r="12" spans="1:5" x14ac:dyDescent="0.25">
      <c r="A12" s="2">
        <v>10</v>
      </c>
      <c r="B12" s="1" t="s">
        <v>27</v>
      </c>
      <c r="C12" s="3" t="s">
        <v>28</v>
      </c>
      <c r="D12" s="3" t="s">
        <v>29</v>
      </c>
      <c r="E12" s="3" t="s">
        <v>29</v>
      </c>
    </row>
    <row r="13" spans="1:5" x14ac:dyDescent="0.25">
      <c r="A13" s="2">
        <v>11</v>
      </c>
      <c r="B13" s="1" t="s">
        <v>30</v>
      </c>
      <c r="C13" s="3" t="s">
        <v>31</v>
      </c>
      <c r="D13" s="3" t="s">
        <v>32</v>
      </c>
      <c r="E13" s="3" t="s">
        <v>32</v>
      </c>
    </row>
    <row r="14" spans="1:5" x14ac:dyDescent="0.25">
      <c r="A14" s="2">
        <v>12</v>
      </c>
      <c r="B14" s="1" t="s">
        <v>33</v>
      </c>
      <c r="C14" s="3" t="s">
        <v>34</v>
      </c>
      <c r="D14" s="3" t="s">
        <v>35</v>
      </c>
      <c r="E14" s="3" t="s">
        <v>35</v>
      </c>
    </row>
    <row r="15" spans="1:5" x14ac:dyDescent="0.25">
      <c r="A15" s="2">
        <v>13</v>
      </c>
      <c r="B15" s="1" t="s">
        <v>36</v>
      </c>
      <c r="C15" s="3" t="s">
        <v>37</v>
      </c>
      <c r="D15" s="3" t="s">
        <v>38</v>
      </c>
      <c r="E15" s="3" t="s">
        <v>38</v>
      </c>
    </row>
    <row r="16" spans="1:5" x14ac:dyDescent="0.25">
      <c r="A16" s="2">
        <v>14</v>
      </c>
      <c r="B16" s="1" t="s">
        <v>39</v>
      </c>
      <c r="C16" s="3" t="s">
        <v>40</v>
      </c>
      <c r="D16" s="3" t="s">
        <v>41</v>
      </c>
      <c r="E16" s="3" t="s">
        <v>41</v>
      </c>
    </row>
    <row r="17" spans="1:5" x14ac:dyDescent="0.25">
      <c r="A17" s="2">
        <v>15</v>
      </c>
      <c r="B17" s="1" t="s">
        <v>42</v>
      </c>
      <c r="C17" s="3" t="s">
        <v>43</v>
      </c>
      <c r="D17" s="3" t="s">
        <v>20</v>
      </c>
      <c r="E17" s="3" t="s">
        <v>20</v>
      </c>
    </row>
    <row r="18" spans="1:5" x14ac:dyDescent="0.25">
      <c r="A18" s="2">
        <v>16</v>
      </c>
      <c r="B18" s="1" t="s">
        <v>44</v>
      </c>
      <c r="C18" s="3" t="s">
        <v>45</v>
      </c>
      <c r="D18" s="3" t="s">
        <v>46</v>
      </c>
      <c r="E18" s="3" t="s">
        <v>46</v>
      </c>
    </row>
    <row r="19" spans="1:5" x14ac:dyDescent="0.25">
      <c r="A19" s="2">
        <v>17</v>
      </c>
      <c r="B19" s="1" t="s">
        <v>47</v>
      </c>
      <c r="C19" s="3" t="s">
        <v>48</v>
      </c>
      <c r="D19" s="3" t="s">
        <v>11</v>
      </c>
      <c r="E19" s="3" t="s">
        <v>11</v>
      </c>
    </row>
    <row r="20" spans="1:5" x14ac:dyDescent="0.25">
      <c r="A20" s="2">
        <v>18</v>
      </c>
      <c r="B20" s="1" t="s">
        <v>49</v>
      </c>
      <c r="C20" s="3" t="s">
        <v>50</v>
      </c>
      <c r="D20" s="3" t="s">
        <v>51</v>
      </c>
      <c r="E20" s="3" t="s">
        <v>51</v>
      </c>
    </row>
    <row r="21" spans="1:5" x14ac:dyDescent="0.25">
      <c r="A21" s="2">
        <v>19</v>
      </c>
      <c r="B21" s="1" t="s">
        <v>52</v>
      </c>
      <c r="C21" s="3" t="s">
        <v>53</v>
      </c>
      <c r="D21" s="3" t="s">
        <v>54</v>
      </c>
      <c r="E21" s="3" t="s">
        <v>54</v>
      </c>
    </row>
    <row r="22" spans="1:5" x14ac:dyDescent="0.25">
      <c r="A22" s="2">
        <v>20</v>
      </c>
      <c r="B22" s="1" t="s">
        <v>55</v>
      </c>
      <c r="C22" s="3" t="s">
        <v>56</v>
      </c>
      <c r="D22" s="3" t="s">
        <v>57</v>
      </c>
      <c r="E22" s="3" t="s">
        <v>57</v>
      </c>
    </row>
    <row r="23" spans="1:5" x14ac:dyDescent="0.25">
      <c r="A23" s="2">
        <v>21</v>
      </c>
      <c r="B23" s="1" t="s">
        <v>58</v>
      </c>
      <c r="C23" s="3" t="s">
        <v>59</v>
      </c>
      <c r="D23" s="3" t="s">
        <v>60</v>
      </c>
      <c r="E23" s="3" t="s">
        <v>60</v>
      </c>
    </row>
    <row r="24" spans="1:5" x14ac:dyDescent="0.25">
      <c r="A24" s="2">
        <v>22</v>
      </c>
      <c r="B24" s="1" t="s">
        <v>61</v>
      </c>
      <c r="C24" s="3" t="s">
        <v>62</v>
      </c>
      <c r="D24" s="3" t="s">
        <v>63</v>
      </c>
      <c r="E24" s="3" t="s">
        <v>63</v>
      </c>
    </row>
    <row r="25" spans="1:5" x14ac:dyDescent="0.25">
      <c r="A25" s="2">
        <v>23</v>
      </c>
      <c r="B25" s="1" t="s">
        <v>64</v>
      </c>
      <c r="C25" s="3" t="s">
        <v>65</v>
      </c>
      <c r="D25" s="3" t="s">
        <v>66</v>
      </c>
      <c r="E25" s="3" t="s">
        <v>66</v>
      </c>
    </row>
    <row r="26" spans="1:5" x14ac:dyDescent="0.25">
      <c r="A26" s="2">
        <v>24</v>
      </c>
      <c r="B26" s="1" t="s">
        <v>67</v>
      </c>
      <c r="C26" s="3" t="s">
        <v>68</v>
      </c>
      <c r="D26" s="3" t="s">
        <v>11</v>
      </c>
      <c r="E26" s="3" t="s">
        <v>11</v>
      </c>
    </row>
    <row r="27" spans="1:5" x14ac:dyDescent="0.25">
      <c r="A27" s="2">
        <v>25</v>
      </c>
      <c r="B27" s="1" t="s">
        <v>69</v>
      </c>
      <c r="C27" s="3" t="s">
        <v>70</v>
      </c>
      <c r="D27" s="3" t="s">
        <v>71</v>
      </c>
      <c r="E27" s="3" t="s">
        <v>71</v>
      </c>
    </row>
    <row r="28" spans="1:5" x14ac:dyDescent="0.25">
      <c r="A28" s="2">
        <v>26</v>
      </c>
      <c r="B28" s="1" t="s">
        <v>72</v>
      </c>
      <c r="C28" s="3" t="s">
        <v>73</v>
      </c>
      <c r="D28" s="3" t="s">
        <v>74</v>
      </c>
      <c r="E28" s="3" t="s">
        <v>74</v>
      </c>
    </row>
    <row r="29" spans="1:5" x14ac:dyDescent="0.25">
      <c r="A29" s="2">
        <v>27</v>
      </c>
      <c r="B29" s="1" t="s">
        <v>75</v>
      </c>
      <c r="C29" s="3" t="s">
        <v>76</v>
      </c>
      <c r="D29" s="3" t="s">
        <v>77</v>
      </c>
      <c r="E29" s="3" t="s">
        <v>77</v>
      </c>
    </row>
    <row r="30" spans="1:5" x14ac:dyDescent="0.25">
      <c r="A30" s="2">
        <v>28</v>
      </c>
      <c r="B30" s="1" t="s">
        <v>78</v>
      </c>
      <c r="C30" s="3" t="s">
        <v>79</v>
      </c>
      <c r="D30" s="3" t="s">
        <v>80</v>
      </c>
      <c r="E30" s="3" t="s">
        <v>80</v>
      </c>
    </row>
    <row r="31" spans="1:5" x14ac:dyDescent="0.25">
      <c r="A31" s="2">
        <v>29</v>
      </c>
      <c r="B31" s="1" t="s">
        <v>81</v>
      </c>
      <c r="C31" s="3" t="s">
        <v>82</v>
      </c>
      <c r="D31" s="3" t="s">
        <v>83</v>
      </c>
      <c r="E31" s="3" t="s">
        <v>83</v>
      </c>
    </row>
    <row r="32" spans="1:5" x14ac:dyDescent="0.25">
      <c r="A32" s="2">
        <v>30</v>
      </c>
      <c r="B32" s="1" t="s">
        <v>84</v>
      </c>
      <c r="C32" s="3" t="s">
        <v>85</v>
      </c>
      <c r="D32" s="3" t="s">
        <v>86</v>
      </c>
      <c r="E32" s="3" t="s">
        <v>86</v>
      </c>
    </row>
    <row r="33" spans="1:5" x14ac:dyDescent="0.25">
      <c r="A33" s="2">
        <v>31</v>
      </c>
      <c r="B33" s="1" t="s">
        <v>87</v>
      </c>
      <c r="C33" s="3" t="s">
        <v>88</v>
      </c>
      <c r="D33" s="3" t="s">
        <v>89</v>
      </c>
      <c r="E33" s="3" t="s">
        <v>89</v>
      </c>
    </row>
    <row r="34" spans="1:5" x14ac:dyDescent="0.25">
      <c r="A34" s="2">
        <v>32</v>
      </c>
      <c r="B34" s="1" t="s">
        <v>90</v>
      </c>
      <c r="C34" s="3" t="s">
        <v>91</v>
      </c>
      <c r="D34" s="3" t="s">
        <v>92</v>
      </c>
      <c r="E34" s="3" t="s">
        <v>92</v>
      </c>
    </row>
    <row r="35" spans="1:5" x14ac:dyDescent="0.25">
      <c r="A35" s="2">
        <v>33</v>
      </c>
      <c r="B35" s="1" t="s">
        <v>93</v>
      </c>
      <c r="C35" s="3" t="s">
        <v>94</v>
      </c>
      <c r="D35" s="3" t="s">
        <v>95</v>
      </c>
      <c r="E35" s="3" t="s">
        <v>95</v>
      </c>
    </row>
    <row r="36" spans="1:5" x14ac:dyDescent="0.25">
      <c r="A36" s="2">
        <v>34</v>
      </c>
      <c r="B36" s="1" t="s">
        <v>96</v>
      </c>
      <c r="C36" s="3" t="s">
        <v>97</v>
      </c>
      <c r="D36" s="3" t="s">
        <v>98</v>
      </c>
      <c r="E36" s="3" t="s">
        <v>98</v>
      </c>
    </row>
    <row r="37" spans="1:5" x14ac:dyDescent="0.25">
      <c r="A37" s="2">
        <v>35</v>
      </c>
      <c r="B37" s="1" t="s">
        <v>99</v>
      </c>
      <c r="C37" s="3" t="s">
        <v>100</v>
      </c>
      <c r="D37" s="3" t="s">
        <v>101</v>
      </c>
      <c r="E37" s="3" t="s">
        <v>101</v>
      </c>
    </row>
    <row r="38" spans="1:5" x14ac:dyDescent="0.25">
      <c r="A38" s="2">
        <v>36</v>
      </c>
      <c r="B38" s="1" t="s">
        <v>102</v>
      </c>
      <c r="C38" s="3" t="s">
        <v>103</v>
      </c>
      <c r="D38" s="3" t="s">
        <v>104</v>
      </c>
      <c r="E38" s="3" t="s">
        <v>104</v>
      </c>
    </row>
    <row r="39" spans="1:5" x14ac:dyDescent="0.25">
      <c r="A39" s="2">
        <v>37</v>
      </c>
      <c r="B39" s="1" t="s">
        <v>105</v>
      </c>
      <c r="C39" s="3" t="s">
        <v>106</v>
      </c>
      <c r="D39" s="3" t="s">
        <v>107</v>
      </c>
      <c r="E39" s="3" t="s">
        <v>107</v>
      </c>
    </row>
    <row r="40" spans="1:5" x14ac:dyDescent="0.25">
      <c r="A40" s="2">
        <v>38</v>
      </c>
      <c r="B40" s="1" t="s">
        <v>108</v>
      </c>
      <c r="C40" s="3" t="s">
        <v>109</v>
      </c>
      <c r="D40" s="3" t="s">
        <v>71</v>
      </c>
      <c r="E40" s="3" t="s">
        <v>71</v>
      </c>
    </row>
    <row r="41" spans="1:5" x14ac:dyDescent="0.25">
      <c r="A41" s="2">
        <v>39</v>
      </c>
      <c r="B41" s="1" t="s">
        <v>110</v>
      </c>
      <c r="C41" s="3" t="s">
        <v>111</v>
      </c>
      <c r="D41" s="3" t="s">
        <v>74</v>
      </c>
      <c r="E41" s="3" t="s">
        <v>74</v>
      </c>
    </row>
    <row r="42" spans="1:5" x14ac:dyDescent="0.25">
      <c r="A42" s="2">
        <v>40</v>
      </c>
      <c r="B42" s="1" t="s">
        <v>112</v>
      </c>
      <c r="C42" s="3" t="s">
        <v>113</v>
      </c>
      <c r="D42" s="3" t="s">
        <v>74</v>
      </c>
      <c r="E42" s="3" t="s">
        <v>74</v>
      </c>
    </row>
    <row r="43" spans="1:5" x14ac:dyDescent="0.25">
      <c r="A43" s="2">
        <v>41</v>
      </c>
      <c r="B43" s="1" t="s">
        <v>114</v>
      </c>
      <c r="C43" s="3" t="s">
        <v>115</v>
      </c>
      <c r="D43" s="3" t="s">
        <v>116</v>
      </c>
      <c r="E43" s="3" t="s">
        <v>116</v>
      </c>
    </row>
    <row r="44" spans="1:5" x14ac:dyDescent="0.25">
      <c r="A44" s="2">
        <v>42</v>
      </c>
      <c r="B44" s="1" t="s">
        <v>117</v>
      </c>
      <c r="C44" s="3" t="s">
        <v>118</v>
      </c>
      <c r="D44" s="3" t="s">
        <v>119</v>
      </c>
      <c r="E44" s="3" t="s">
        <v>119</v>
      </c>
    </row>
    <row r="45" spans="1:5" x14ac:dyDescent="0.25">
      <c r="A45" s="2">
        <v>43</v>
      </c>
      <c r="B45" s="1" t="s">
        <v>120</v>
      </c>
      <c r="C45" s="3" t="s">
        <v>121</v>
      </c>
      <c r="D45" s="3" t="s">
        <v>74</v>
      </c>
      <c r="E45" s="3" t="s">
        <v>74</v>
      </c>
    </row>
    <row r="46" spans="1:5" x14ac:dyDescent="0.25">
      <c r="A46" s="2">
        <v>44</v>
      </c>
      <c r="B46" s="1" t="s">
        <v>122</v>
      </c>
      <c r="C46" s="3" t="s">
        <v>123</v>
      </c>
      <c r="D46" s="3" t="s">
        <v>74</v>
      </c>
      <c r="E46" s="3" t="s">
        <v>74</v>
      </c>
    </row>
    <row r="47" spans="1:5" x14ac:dyDescent="0.25">
      <c r="A47" s="2">
        <v>45</v>
      </c>
      <c r="B47" s="1" t="s">
        <v>124</v>
      </c>
      <c r="C47" s="3" t="s">
        <v>125</v>
      </c>
      <c r="D47" s="3" t="s">
        <v>57</v>
      </c>
      <c r="E47" s="3" t="s">
        <v>57</v>
      </c>
    </row>
    <row r="48" spans="1:5" x14ac:dyDescent="0.25">
      <c r="A48" s="2">
        <v>46</v>
      </c>
      <c r="B48" s="1" t="s">
        <v>126</v>
      </c>
      <c r="C48" s="3" t="s">
        <v>127</v>
      </c>
      <c r="D48" s="3" t="s">
        <v>128</v>
      </c>
      <c r="E48" s="3" t="s">
        <v>128</v>
      </c>
    </row>
    <row r="49" spans="1:5" x14ac:dyDescent="0.25">
      <c r="A49" s="2">
        <v>47</v>
      </c>
      <c r="B49" s="1" t="s">
        <v>129</v>
      </c>
      <c r="C49" s="3" t="s">
        <v>130</v>
      </c>
      <c r="D49" s="3" t="s">
        <v>131</v>
      </c>
      <c r="E49" s="3" t="s">
        <v>131</v>
      </c>
    </row>
    <row r="50" spans="1:5" x14ac:dyDescent="0.25">
      <c r="A50" s="2">
        <v>48</v>
      </c>
      <c r="B50" s="1" t="s">
        <v>132</v>
      </c>
      <c r="C50" s="3" t="s">
        <v>133</v>
      </c>
      <c r="D50" s="3" t="s">
        <v>51</v>
      </c>
      <c r="E50" s="3" t="s">
        <v>51</v>
      </c>
    </row>
    <row r="51" spans="1:5" x14ac:dyDescent="0.25">
      <c r="A51" s="2">
        <v>49</v>
      </c>
      <c r="B51" s="1" t="s">
        <v>134</v>
      </c>
      <c r="C51" s="3" t="s">
        <v>135</v>
      </c>
      <c r="D51" s="3" t="s">
        <v>136</v>
      </c>
      <c r="E51" s="3" t="s">
        <v>136</v>
      </c>
    </row>
    <row r="52" spans="1:5" x14ac:dyDescent="0.25">
      <c r="A52" s="2">
        <v>50</v>
      </c>
      <c r="B52" s="1" t="s">
        <v>137</v>
      </c>
      <c r="C52" s="3" t="s">
        <v>138</v>
      </c>
      <c r="D52" s="3" t="s">
        <v>139</v>
      </c>
      <c r="E52" s="3" t="s">
        <v>139</v>
      </c>
    </row>
    <row r="53" spans="1:5" x14ac:dyDescent="0.25">
      <c r="A53" s="2">
        <v>51</v>
      </c>
      <c r="B53" s="1" t="s">
        <v>140</v>
      </c>
      <c r="C53" s="3" t="s">
        <v>141</v>
      </c>
      <c r="D53" s="3" t="s">
        <v>142</v>
      </c>
      <c r="E53" s="3" t="s">
        <v>142</v>
      </c>
    </row>
    <row r="54" spans="1:5" x14ac:dyDescent="0.25">
      <c r="A54" s="2">
        <v>52</v>
      </c>
      <c r="B54" s="1" t="s">
        <v>143</v>
      </c>
      <c r="C54" s="3" t="s">
        <v>144</v>
      </c>
      <c r="D54" s="3" t="s">
        <v>145</v>
      </c>
      <c r="E54" s="3" t="s">
        <v>145</v>
      </c>
    </row>
    <row r="55" spans="1:5" x14ac:dyDescent="0.25">
      <c r="A55" s="2">
        <v>53</v>
      </c>
      <c r="B55" s="1" t="s">
        <v>146</v>
      </c>
      <c r="C55" s="3" t="s">
        <v>147</v>
      </c>
      <c r="D55" s="3" t="s">
        <v>148</v>
      </c>
      <c r="E55" s="3" t="s">
        <v>148</v>
      </c>
    </row>
    <row r="56" spans="1:5" x14ac:dyDescent="0.25">
      <c r="A56" s="2">
        <v>54</v>
      </c>
      <c r="B56" s="1" t="s">
        <v>149</v>
      </c>
      <c r="C56" s="3" t="s">
        <v>150</v>
      </c>
      <c r="D56" s="3" t="s">
        <v>151</v>
      </c>
      <c r="E56" s="3" t="s">
        <v>151</v>
      </c>
    </row>
    <row r="57" spans="1:5" x14ac:dyDescent="0.25">
      <c r="A57" s="2">
        <v>55</v>
      </c>
      <c r="B57" s="1" t="s">
        <v>152</v>
      </c>
      <c r="C57" s="3" t="s">
        <v>153</v>
      </c>
      <c r="D57" s="3" t="s">
        <v>154</v>
      </c>
      <c r="E57" s="3" t="s">
        <v>154</v>
      </c>
    </row>
    <row r="58" spans="1:5" x14ac:dyDescent="0.25">
      <c r="A58" s="2">
        <v>56</v>
      </c>
      <c r="B58" s="1" t="s">
        <v>155</v>
      </c>
      <c r="C58" s="3" t="s">
        <v>156</v>
      </c>
      <c r="D58" s="3" t="s">
        <v>157</v>
      </c>
      <c r="E58" s="3" t="s">
        <v>157</v>
      </c>
    </row>
    <row r="59" spans="1:5" x14ac:dyDescent="0.25">
      <c r="A59" s="2">
        <v>57</v>
      </c>
      <c r="B59" s="1" t="s">
        <v>158</v>
      </c>
      <c r="C59" s="3" t="s">
        <v>159</v>
      </c>
      <c r="D59" s="3" t="s">
        <v>160</v>
      </c>
      <c r="E59" s="3" t="s">
        <v>160</v>
      </c>
    </row>
    <row r="60" spans="1:5" x14ac:dyDescent="0.25">
      <c r="A60" s="2">
        <v>58</v>
      </c>
      <c r="B60" s="1" t="s">
        <v>161</v>
      </c>
      <c r="C60" s="3" t="s">
        <v>162</v>
      </c>
      <c r="D60" s="3" t="s">
        <v>57</v>
      </c>
      <c r="E60" s="3" t="s">
        <v>57</v>
      </c>
    </row>
    <row r="61" spans="1:5" x14ac:dyDescent="0.25">
      <c r="A61" s="2">
        <v>59</v>
      </c>
      <c r="B61" s="1" t="s">
        <v>163</v>
      </c>
      <c r="C61" s="3" t="s">
        <v>164</v>
      </c>
      <c r="D61" s="3" t="s">
        <v>165</v>
      </c>
      <c r="E61" s="3" t="s">
        <v>165</v>
      </c>
    </row>
    <row r="62" spans="1:5" x14ac:dyDescent="0.25">
      <c r="A62" s="2">
        <v>60</v>
      </c>
      <c r="B62" s="1" t="s">
        <v>166</v>
      </c>
      <c r="C62" s="3" t="s">
        <v>167</v>
      </c>
      <c r="D62" s="3" t="s">
        <v>168</v>
      </c>
      <c r="E62" s="3" t="s">
        <v>168</v>
      </c>
    </row>
    <row r="63" spans="1:5" x14ac:dyDescent="0.25">
      <c r="A63" s="2">
        <v>61</v>
      </c>
      <c r="B63" s="1" t="s">
        <v>169</v>
      </c>
      <c r="C63" s="3" t="s">
        <v>170</v>
      </c>
      <c r="D63" s="3" t="s">
        <v>131</v>
      </c>
      <c r="E63" s="3" t="s">
        <v>131</v>
      </c>
    </row>
    <row r="64" spans="1:5" x14ac:dyDescent="0.25">
      <c r="A64" s="2">
        <v>62</v>
      </c>
      <c r="B64" s="1" t="s">
        <v>171</v>
      </c>
      <c r="C64" s="3" t="s">
        <v>172</v>
      </c>
      <c r="D64" s="3" t="s">
        <v>154</v>
      </c>
      <c r="E64" s="3" t="s">
        <v>154</v>
      </c>
    </row>
    <row r="65" spans="1:5" x14ac:dyDescent="0.25">
      <c r="A65" s="2">
        <v>63</v>
      </c>
      <c r="B65" s="1" t="s">
        <v>173</v>
      </c>
      <c r="C65" s="3" t="s">
        <v>174</v>
      </c>
      <c r="D65" s="3" t="s">
        <v>175</v>
      </c>
      <c r="E65" s="3" t="s">
        <v>175</v>
      </c>
    </row>
    <row r="66" spans="1:5" x14ac:dyDescent="0.25">
      <c r="A66" s="2">
        <v>64</v>
      </c>
      <c r="B66" s="1" t="s">
        <v>176</v>
      </c>
      <c r="C66" s="3" t="s">
        <v>177</v>
      </c>
      <c r="D66" s="3" t="s">
        <v>178</v>
      </c>
      <c r="E66" s="3" t="s">
        <v>178</v>
      </c>
    </row>
    <row r="67" spans="1:5" x14ac:dyDescent="0.25">
      <c r="A67" s="2">
        <v>65</v>
      </c>
      <c r="B67" s="1" t="s">
        <v>179</v>
      </c>
      <c r="C67" s="3" t="s">
        <v>180</v>
      </c>
      <c r="D67" s="3" t="s">
        <v>181</v>
      </c>
      <c r="E67" s="3" t="s">
        <v>181</v>
      </c>
    </row>
    <row r="68" spans="1:5" x14ac:dyDescent="0.25">
      <c r="A68" s="2">
        <v>66</v>
      </c>
      <c r="B68" s="1" t="s">
        <v>182</v>
      </c>
      <c r="C68" s="3" t="s">
        <v>183</v>
      </c>
      <c r="D68" s="3" t="s">
        <v>184</v>
      </c>
      <c r="E68" s="3" t="s">
        <v>184</v>
      </c>
    </row>
    <row r="69" spans="1:5" x14ac:dyDescent="0.25">
      <c r="A69" s="2">
        <v>67</v>
      </c>
      <c r="B69" s="1" t="s">
        <v>185</v>
      </c>
      <c r="C69" s="3" t="s">
        <v>186</v>
      </c>
      <c r="D69" s="3" t="s">
        <v>184</v>
      </c>
      <c r="E69" s="3" t="s">
        <v>184</v>
      </c>
    </row>
    <row r="70" spans="1:5" x14ac:dyDescent="0.25">
      <c r="A70" s="2">
        <v>68</v>
      </c>
      <c r="B70" s="1" t="s">
        <v>187</v>
      </c>
      <c r="C70" s="3" t="s">
        <v>188</v>
      </c>
      <c r="D70" s="3" t="s">
        <v>189</v>
      </c>
      <c r="E70" s="3" t="s">
        <v>189</v>
      </c>
    </row>
    <row r="71" spans="1:5" x14ac:dyDescent="0.25">
      <c r="A71" s="2">
        <v>69</v>
      </c>
      <c r="B71" s="1" t="s">
        <v>190</v>
      </c>
      <c r="C71" s="3" t="s">
        <v>191</v>
      </c>
      <c r="D71" s="3" t="s">
        <v>178</v>
      </c>
      <c r="E71" s="3" t="s">
        <v>178</v>
      </c>
    </row>
    <row r="72" spans="1:5" x14ac:dyDescent="0.25">
      <c r="A72" s="2">
        <v>70</v>
      </c>
      <c r="B72" s="1" t="s">
        <v>192</v>
      </c>
      <c r="C72" s="3" t="s">
        <v>193</v>
      </c>
      <c r="D72" s="3" t="s">
        <v>194</v>
      </c>
      <c r="E72" s="3" t="s">
        <v>194</v>
      </c>
    </row>
    <row r="73" spans="1:5" x14ac:dyDescent="0.25">
      <c r="A73" s="2">
        <v>71</v>
      </c>
      <c r="B73" s="1" t="s">
        <v>195</v>
      </c>
      <c r="C73" s="3" t="s">
        <v>196</v>
      </c>
      <c r="D73" s="3" t="s">
        <v>197</v>
      </c>
      <c r="E73" s="3" t="s">
        <v>197</v>
      </c>
    </row>
    <row r="74" spans="1:5" x14ac:dyDescent="0.25">
      <c r="A74" s="2">
        <v>72</v>
      </c>
      <c r="B74" s="1" t="s">
        <v>198</v>
      </c>
      <c r="C74" s="3" t="s">
        <v>199</v>
      </c>
      <c r="D74" s="3" t="s">
        <v>200</v>
      </c>
      <c r="E74" s="3" t="s">
        <v>200</v>
      </c>
    </row>
    <row r="75" spans="1:5" x14ac:dyDescent="0.25">
      <c r="A75" s="2">
        <v>73</v>
      </c>
      <c r="B75" s="1" t="s">
        <v>201</v>
      </c>
      <c r="C75" s="3" t="s">
        <v>202</v>
      </c>
      <c r="D75" s="3" t="s">
        <v>11</v>
      </c>
      <c r="E75" s="3" t="s">
        <v>11</v>
      </c>
    </row>
    <row r="76" spans="1:5" x14ac:dyDescent="0.25">
      <c r="A76" s="2">
        <v>74</v>
      </c>
      <c r="B76" s="1" t="s">
        <v>203</v>
      </c>
      <c r="C76" s="3" t="s">
        <v>204</v>
      </c>
      <c r="D76" s="3" t="s">
        <v>205</v>
      </c>
      <c r="E76" s="3" t="s">
        <v>205</v>
      </c>
    </row>
    <row r="77" spans="1:5" x14ac:dyDescent="0.25">
      <c r="A77" s="2">
        <v>75</v>
      </c>
      <c r="B77" s="1" t="s">
        <v>206</v>
      </c>
      <c r="C77" s="3" t="s">
        <v>207</v>
      </c>
      <c r="D77" s="3" t="s">
        <v>208</v>
      </c>
      <c r="E77" s="3" t="s">
        <v>208</v>
      </c>
    </row>
    <row r="78" spans="1:5" x14ac:dyDescent="0.25">
      <c r="A78" s="2">
        <v>76</v>
      </c>
      <c r="B78" s="1" t="s">
        <v>209</v>
      </c>
      <c r="C78" s="3" t="s">
        <v>210</v>
      </c>
      <c r="D78" s="3" t="s">
        <v>211</v>
      </c>
      <c r="E78" s="3" t="s">
        <v>211</v>
      </c>
    </row>
    <row r="79" spans="1:5" x14ac:dyDescent="0.25">
      <c r="A79" s="2">
        <v>77</v>
      </c>
      <c r="B79" s="1" t="s">
        <v>212</v>
      </c>
      <c r="C79" s="3" t="s">
        <v>213</v>
      </c>
      <c r="D79" s="3" t="s">
        <v>54</v>
      </c>
      <c r="E79" s="3" t="s">
        <v>54</v>
      </c>
    </row>
    <row r="80" spans="1:5" x14ac:dyDescent="0.25">
      <c r="A80" s="2">
        <v>78</v>
      </c>
      <c r="B80" s="1" t="s">
        <v>214</v>
      </c>
      <c r="C80" s="3" t="s">
        <v>215</v>
      </c>
      <c r="D80" s="3" t="s">
        <v>216</v>
      </c>
      <c r="E80" s="3" t="s">
        <v>216</v>
      </c>
    </row>
    <row r="81" spans="1:5" x14ac:dyDescent="0.25">
      <c r="A81" s="2">
        <v>79</v>
      </c>
      <c r="B81" s="1" t="s">
        <v>217</v>
      </c>
      <c r="C81" s="3" t="s">
        <v>218</v>
      </c>
      <c r="D81" s="3" t="s">
        <v>219</v>
      </c>
      <c r="E81" s="3" t="s">
        <v>219</v>
      </c>
    </row>
    <row r="82" spans="1:5" x14ac:dyDescent="0.25">
      <c r="A82" s="2">
        <v>80</v>
      </c>
      <c r="B82" s="1" t="s">
        <v>220</v>
      </c>
      <c r="C82" s="3" t="s">
        <v>221</v>
      </c>
      <c r="D82" s="3" t="s">
        <v>222</v>
      </c>
      <c r="E82" s="3" t="s">
        <v>222</v>
      </c>
    </row>
    <row r="83" spans="1:5" x14ac:dyDescent="0.25">
      <c r="A83" s="2">
        <v>81</v>
      </c>
      <c r="B83" s="1" t="s">
        <v>223</v>
      </c>
      <c r="C83" s="3" t="s">
        <v>224</v>
      </c>
      <c r="D83" s="3" t="s">
        <v>225</v>
      </c>
      <c r="E83" s="3" t="s">
        <v>225</v>
      </c>
    </row>
    <row r="84" spans="1:5" x14ac:dyDescent="0.25">
      <c r="A84" s="2">
        <v>82</v>
      </c>
      <c r="B84" s="1" t="s">
        <v>226</v>
      </c>
      <c r="C84" s="3" t="s">
        <v>227</v>
      </c>
      <c r="D84" s="3" t="s">
        <v>228</v>
      </c>
      <c r="E84" s="3" t="s">
        <v>228</v>
      </c>
    </row>
    <row r="85" spans="1:5" x14ac:dyDescent="0.25">
      <c r="A85" s="2">
        <v>83</v>
      </c>
      <c r="B85" s="1" t="s">
        <v>229</v>
      </c>
      <c r="C85" s="3" t="s">
        <v>230</v>
      </c>
      <c r="D85" s="3" t="s">
        <v>119</v>
      </c>
      <c r="E85" s="3" t="s">
        <v>119</v>
      </c>
    </row>
    <row r="86" spans="1:5" x14ac:dyDescent="0.25">
      <c r="A86" s="2">
        <v>84</v>
      </c>
      <c r="B86" s="1" t="s">
        <v>231</v>
      </c>
      <c r="C86" s="3" t="s">
        <v>232</v>
      </c>
      <c r="D86" s="3" t="s">
        <v>233</v>
      </c>
      <c r="E86" s="3" t="s">
        <v>233</v>
      </c>
    </row>
    <row r="87" spans="1:5" x14ac:dyDescent="0.25">
      <c r="A87" s="2">
        <v>85</v>
      </c>
      <c r="B87" s="1" t="s">
        <v>234</v>
      </c>
      <c r="C87" s="3" t="s">
        <v>235</v>
      </c>
      <c r="D87" s="3" t="s">
        <v>236</v>
      </c>
      <c r="E87" s="3" t="s">
        <v>236</v>
      </c>
    </row>
    <row r="88" spans="1:5" x14ac:dyDescent="0.25">
      <c r="A88" s="2">
        <v>86</v>
      </c>
      <c r="B88" s="1" t="s">
        <v>237</v>
      </c>
      <c r="C88" s="3" t="s">
        <v>238</v>
      </c>
      <c r="D88" s="3" t="s">
        <v>46</v>
      </c>
      <c r="E88" s="3" t="s">
        <v>46</v>
      </c>
    </row>
    <row r="89" spans="1:5" x14ac:dyDescent="0.25">
      <c r="A89" s="2">
        <v>87</v>
      </c>
      <c r="B89" s="1" t="s">
        <v>239</v>
      </c>
      <c r="C89" s="3" t="s">
        <v>240</v>
      </c>
      <c r="D89" s="3" t="s">
        <v>241</v>
      </c>
      <c r="E89" s="3" t="s">
        <v>241</v>
      </c>
    </row>
    <row r="90" spans="1:5" x14ac:dyDescent="0.25">
      <c r="A90" s="2">
        <v>88</v>
      </c>
      <c r="B90" s="1" t="s">
        <v>242</v>
      </c>
      <c r="C90" s="3" t="s">
        <v>243</v>
      </c>
      <c r="D90" s="3" t="s">
        <v>244</v>
      </c>
      <c r="E90" s="3" t="s">
        <v>244</v>
      </c>
    </row>
    <row r="91" spans="1:5" x14ac:dyDescent="0.25">
      <c r="A91" s="2">
        <v>89</v>
      </c>
      <c r="B91" s="1" t="s">
        <v>245</v>
      </c>
      <c r="C91" s="3" t="s">
        <v>246</v>
      </c>
      <c r="D91" s="3" t="s">
        <v>247</v>
      </c>
      <c r="E91" s="3" t="s">
        <v>247</v>
      </c>
    </row>
    <row r="92" spans="1:5" x14ac:dyDescent="0.25">
      <c r="A92" s="2">
        <v>90</v>
      </c>
      <c r="B92" s="1" t="s">
        <v>248</v>
      </c>
      <c r="C92" s="3" t="s">
        <v>249</v>
      </c>
      <c r="D92" s="3" t="s">
        <v>250</v>
      </c>
      <c r="E92" s="3" t="s">
        <v>250</v>
      </c>
    </row>
    <row r="93" spans="1:5" x14ac:dyDescent="0.25">
      <c r="A93" s="2">
        <v>91</v>
      </c>
      <c r="B93" s="1" t="s">
        <v>251</v>
      </c>
      <c r="C93" s="3" t="s">
        <v>252</v>
      </c>
      <c r="D93" s="3" t="s">
        <v>253</v>
      </c>
      <c r="E93" s="3" t="s">
        <v>253</v>
      </c>
    </row>
    <row r="94" spans="1:5" x14ac:dyDescent="0.25">
      <c r="A94" s="2">
        <v>92</v>
      </c>
      <c r="B94" s="1" t="s">
        <v>254</v>
      </c>
      <c r="C94" s="3" t="s">
        <v>255</v>
      </c>
      <c r="D94" s="3" t="s">
        <v>256</v>
      </c>
      <c r="E94" s="3" t="s">
        <v>256</v>
      </c>
    </row>
    <row r="95" spans="1:5" x14ac:dyDescent="0.25">
      <c r="A95" s="2">
        <v>93</v>
      </c>
      <c r="B95" s="1" t="s">
        <v>257</v>
      </c>
      <c r="C95" s="3" t="s">
        <v>258</v>
      </c>
      <c r="D95" s="3" t="s">
        <v>259</v>
      </c>
      <c r="E95" s="3" t="s">
        <v>259</v>
      </c>
    </row>
    <row r="96" spans="1:5" x14ac:dyDescent="0.25">
      <c r="A96" s="2">
        <v>94</v>
      </c>
      <c r="B96" s="1" t="s">
        <v>260</v>
      </c>
      <c r="C96" s="3" t="s">
        <v>261</v>
      </c>
      <c r="D96" s="3" t="s">
        <v>262</v>
      </c>
      <c r="E96" s="3" t="s">
        <v>262</v>
      </c>
    </row>
    <row r="97" spans="1:5" x14ac:dyDescent="0.25">
      <c r="A97" s="2">
        <v>95</v>
      </c>
      <c r="B97" s="1" t="s">
        <v>263</v>
      </c>
      <c r="C97" s="3" t="s">
        <v>264</v>
      </c>
      <c r="D97" s="3" t="s">
        <v>265</v>
      </c>
      <c r="E97" s="3" t="s">
        <v>265</v>
      </c>
    </row>
    <row r="98" spans="1:5" x14ac:dyDescent="0.25">
      <c r="A98" s="2">
        <v>96</v>
      </c>
      <c r="B98" s="1" t="s">
        <v>266</v>
      </c>
      <c r="C98" s="3" t="s">
        <v>267</v>
      </c>
      <c r="D98" s="3" t="s">
        <v>268</v>
      </c>
      <c r="E98" s="3" t="s">
        <v>268</v>
      </c>
    </row>
    <row r="99" spans="1:5" x14ac:dyDescent="0.25">
      <c r="A99" s="2">
        <v>97</v>
      </c>
      <c r="B99" s="1" t="s">
        <v>269</v>
      </c>
      <c r="C99" s="3" t="s">
        <v>270</v>
      </c>
      <c r="D99" s="3" t="s">
        <v>63</v>
      </c>
      <c r="E99" s="3" t="s">
        <v>63</v>
      </c>
    </row>
    <row r="100" spans="1:5" x14ac:dyDescent="0.25">
      <c r="A100" s="2">
        <v>98</v>
      </c>
      <c r="B100" s="1" t="s">
        <v>271</v>
      </c>
      <c r="C100" s="3" t="s">
        <v>272</v>
      </c>
      <c r="D100" s="3" t="s">
        <v>273</v>
      </c>
      <c r="E100" s="3" t="s">
        <v>273</v>
      </c>
    </row>
    <row r="101" spans="1:5" x14ac:dyDescent="0.25">
      <c r="A101" s="2">
        <v>99</v>
      </c>
      <c r="B101" s="1" t="s">
        <v>274</v>
      </c>
      <c r="C101" s="3" t="s">
        <v>275</v>
      </c>
      <c r="D101" s="3" t="s">
        <v>276</v>
      </c>
      <c r="E101" s="3" t="s">
        <v>276</v>
      </c>
    </row>
    <row r="102" spans="1:5" x14ac:dyDescent="0.25">
      <c r="A102" s="2">
        <v>100</v>
      </c>
      <c r="B102" s="1" t="s">
        <v>277</v>
      </c>
      <c r="C102" s="3" t="s">
        <v>278</v>
      </c>
      <c r="D102" s="3" t="s">
        <v>181</v>
      </c>
      <c r="E102" s="3" t="s">
        <v>181</v>
      </c>
    </row>
    <row r="103" spans="1:5" x14ac:dyDescent="0.25">
      <c r="A103" s="2">
        <v>101</v>
      </c>
      <c r="B103" s="1" t="s">
        <v>279</v>
      </c>
      <c r="C103" s="3" t="s">
        <v>280</v>
      </c>
      <c r="D103" s="3" t="s">
        <v>184</v>
      </c>
      <c r="E103" s="3" t="s">
        <v>184</v>
      </c>
    </row>
    <row r="104" spans="1:5" x14ac:dyDescent="0.25">
      <c r="A104" s="2">
        <v>102</v>
      </c>
      <c r="B104" s="1" t="s">
        <v>281</v>
      </c>
      <c r="C104" s="3" t="s">
        <v>282</v>
      </c>
      <c r="D104" s="3" t="s">
        <v>225</v>
      </c>
      <c r="E104" s="3" t="s">
        <v>225</v>
      </c>
    </row>
    <row r="105" spans="1:5" x14ac:dyDescent="0.25">
      <c r="A105" s="2">
        <v>103</v>
      </c>
      <c r="B105" s="1" t="s">
        <v>283</v>
      </c>
      <c r="C105" s="3" t="s">
        <v>284</v>
      </c>
      <c r="D105" s="3" t="s">
        <v>247</v>
      </c>
      <c r="E105" s="3" t="s">
        <v>247</v>
      </c>
    </row>
    <row r="106" spans="1:5" x14ac:dyDescent="0.25">
      <c r="A106" s="2">
        <v>104</v>
      </c>
      <c r="B106" s="1" t="s">
        <v>285</v>
      </c>
      <c r="C106" s="3" t="s">
        <v>286</v>
      </c>
      <c r="D106" s="3" t="s">
        <v>20</v>
      </c>
      <c r="E106" s="3" t="s">
        <v>20</v>
      </c>
    </row>
    <row r="107" spans="1:5" x14ac:dyDescent="0.25">
      <c r="A107" s="2">
        <v>105</v>
      </c>
      <c r="B107" s="1" t="s">
        <v>287</v>
      </c>
      <c r="C107" s="3" t="s">
        <v>288</v>
      </c>
      <c r="D107" s="3" t="s">
        <v>181</v>
      </c>
      <c r="E107" s="3" t="s">
        <v>181</v>
      </c>
    </row>
    <row r="108" spans="1:5" x14ac:dyDescent="0.25">
      <c r="A108" s="2">
        <v>106</v>
      </c>
      <c r="B108" s="1" t="s">
        <v>289</v>
      </c>
      <c r="C108" s="3" t="s">
        <v>280</v>
      </c>
      <c r="D108" s="3" t="s">
        <v>54</v>
      </c>
      <c r="E108" s="3" t="s">
        <v>54</v>
      </c>
    </row>
    <row r="109" spans="1:5" x14ac:dyDescent="0.25">
      <c r="A109" s="2">
        <v>107</v>
      </c>
      <c r="B109" s="1" t="s">
        <v>290</v>
      </c>
      <c r="C109" s="3" t="s">
        <v>291</v>
      </c>
      <c r="D109" s="3" t="s">
        <v>292</v>
      </c>
      <c r="E109" s="3" t="s">
        <v>292</v>
      </c>
    </row>
    <row r="110" spans="1:5" x14ac:dyDescent="0.25">
      <c r="A110" s="2">
        <v>108</v>
      </c>
      <c r="B110" s="1" t="s">
        <v>293</v>
      </c>
      <c r="C110" s="3" t="s">
        <v>280</v>
      </c>
      <c r="D110" s="3" t="s">
        <v>184</v>
      </c>
      <c r="E110" s="3" t="s">
        <v>184</v>
      </c>
    </row>
    <row r="111" spans="1:5" x14ac:dyDescent="0.25">
      <c r="A111" s="2">
        <v>109</v>
      </c>
      <c r="B111" s="1" t="s">
        <v>294</v>
      </c>
      <c r="C111" s="3" t="s">
        <v>280</v>
      </c>
      <c r="D111" s="3" t="s">
        <v>295</v>
      </c>
      <c r="E111" s="3" t="s">
        <v>295</v>
      </c>
    </row>
    <row r="112" spans="1:5" x14ac:dyDescent="0.25">
      <c r="A112" s="2">
        <v>110</v>
      </c>
      <c r="B112" s="1" t="s">
        <v>296</v>
      </c>
      <c r="C112" s="3" t="s">
        <v>280</v>
      </c>
      <c r="D112" s="3" t="s">
        <v>175</v>
      </c>
      <c r="E112" s="3" t="s">
        <v>175</v>
      </c>
    </row>
    <row r="113" spans="1:5" x14ac:dyDescent="0.25">
      <c r="A113" s="2">
        <v>111</v>
      </c>
      <c r="B113" s="1" t="s">
        <v>297</v>
      </c>
      <c r="C113" s="3" t="s">
        <v>298</v>
      </c>
      <c r="D113" s="3" t="s">
        <v>299</v>
      </c>
      <c r="E113" s="3" t="s">
        <v>299</v>
      </c>
    </row>
    <row r="114" spans="1:5" x14ac:dyDescent="0.25">
      <c r="A114" s="2">
        <v>112</v>
      </c>
      <c r="B114" s="1" t="s">
        <v>300</v>
      </c>
      <c r="C114" s="3" t="s">
        <v>280</v>
      </c>
      <c r="D114" s="3" t="s">
        <v>20</v>
      </c>
      <c r="E114" s="3" t="s">
        <v>20</v>
      </c>
    </row>
    <row r="115" spans="1:5" x14ac:dyDescent="0.25">
      <c r="A115" s="2">
        <v>113</v>
      </c>
      <c r="B115" s="1" t="s">
        <v>301</v>
      </c>
      <c r="C115" s="3" t="s">
        <v>280</v>
      </c>
      <c r="D115" s="3" t="s">
        <v>128</v>
      </c>
      <c r="E115" s="3" t="s">
        <v>128</v>
      </c>
    </row>
    <row r="116" spans="1:5" x14ac:dyDescent="0.25">
      <c r="A116" s="2">
        <v>114</v>
      </c>
      <c r="B116" s="1" t="s">
        <v>302</v>
      </c>
      <c r="C116" s="3" t="s">
        <v>280</v>
      </c>
      <c r="D116" s="3" t="s">
        <v>74</v>
      </c>
      <c r="E116" s="3" t="s">
        <v>74</v>
      </c>
    </row>
    <row r="117" spans="1:5" x14ac:dyDescent="0.25">
      <c r="A117" s="2">
        <v>115</v>
      </c>
      <c r="B117" s="1" t="s">
        <v>303</v>
      </c>
      <c r="C117" s="3" t="s">
        <v>280</v>
      </c>
      <c r="D117" s="3" t="s">
        <v>154</v>
      </c>
      <c r="E117" s="3" t="s">
        <v>154</v>
      </c>
    </row>
    <row r="118" spans="1:5" x14ac:dyDescent="0.25">
      <c r="A118" s="2">
        <v>116</v>
      </c>
      <c r="B118" s="1" t="s">
        <v>304</v>
      </c>
      <c r="C118" s="3" t="s">
        <v>280</v>
      </c>
      <c r="D118" s="3" t="s">
        <v>131</v>
      </c>
      <c r="E118" s="3" t="s">
        <v>131</v>
      </c>
    </row>
    <row r="119" spans="1:5" x14ac:dyDescent="0.25">
      <c r="A119" s="2">
        <v>117</v>
      </c>
      <c r="B119" s="1" t="s">
        <v>305</v>
      </c>
      <c r="C119" s="3" t="s">
        <v>280</v>
      </c>
      <c r="D119" s="3" t="s">
        <v>178</v>
      </c>
      <c r="E119" s="3" t="s">
        <v>178</v>
      </c>
    </row>
    <row r="120" spans="1:5" x14ac:dyDescent="0.25">
      <c r="A120" s="2">
        <v>118</v>
      </c>
      <c r="B120" s="1" t="s">
        <v>306</v>
      </c>
      <c r="C120" s="3" t="s">
        <v>280</v>
      </c>
      <c r="D120" s="3" t="s">
        <v>211</v>
      </c>
      <c r="E120" s="3" t="s">
        <v>211</v>
      </c>
    </row>
    <row r="121" spans="1:5" x14ac:dyDescent="0.25">
      <c r="A121" s="2">
        <v>119</v>
      </c>
      <c r="B121" s="1" t="s">
        <v>307</v>
      </c>
      <c r="C121" s="3" t="s">
        <v>280</v>
      </c>
      <c r="D121" s="3" t="s">
        <v>247</v>
      </c>
      <c r="E121" s="3" t="s">
        <v>247</v>
      </c>
    </row>
    <row r="122" spans="1:5" x14ac:dyDescent="0.25">
      <c r="A122" s="2">
        <v>120</v>
      </c>
      <c r="B122" s="1" t="s">
        <v>308</v>
      </c>
      <c r="C122" s="3" t="s">
        <v>280</v>
      </c>
      <c r="D122" s="3" t="s">
        <v>309</v>
      </c>
      <c r="E122" s="3" t="s">
        <v>309</v>
      </c>
    </row>
    <row r="123" spans="1:5" x14ac:dyDescent="0.25">
      <c r="A123" s="2">
        <v>121</v>
      </c>
      <c r="B123" s="1" t="s">
        <v>310</v>
      </c>
      <c r="C123" s="3" t="s">
        <v>280</v>
      </c>
      <c r="D123" s="3" t="s">
        <v>311</v>
      </c>
      <c r="E123" s="3" t="s">
        <v>311</v>
      </c>
    </row>
    <row r="124" spans="1:5" x14ac:dyDescent="0.25">
      <c r="A124" s="2">
        <v>122</v>
      </c>
      <c r="B124" s="1" t="s">
        <v>312</v>
      </c>
      <c r="C124" s="3" t="s">
        <v>280</v>
      </c>
      <c r="D124" s="3" t="s">
        <v>116</v>
      </c>
      <c r="E124" s="3" t="s">
        <v>116</v>
      </c>
    </row>
    <row r="125" spans="1:5" x14ac:dyDescent="0.25">
      <c r="A125" s="2">
        <v>123</v>
      </c>
      <c r="B125" s="1" t="s">
        <v>313</v>
      </c>
      <c r="C125" s="3" t="s">
        <v>280</v>
      </c>
      <c r="D125" s="3" t="s">
        <v>71</v>
      </c>
      <c r="E125" s="3" t="s">
        <v>71</v>
      </c>
    </row>
    <row r="126" spans="1:5" x14ac:dyDescent="0.25">
      <c r="A126" s="2">
        <v>124</v>
      </c>
      <c r="B126" s="1" t="s">
        <v>314</v>
      </c>
      <c r="C126" s="3" t="s">
        <v>280</v>
      </c>
      <c r="D126" s="3" t="s">
        <v>23</v>
      </c>
      <c r="E126" s="3" t="s">
        <v>23</v>
      </c>
    </row>
    <row r="127" spans="1:5" x14ac:dyDescent="0.25">
      <c r="A127" s="2">
        <v>125</v>
      </c>
      <c r="B127" s="1" t="s">
        <v>315</v>
      </c>
      <c r="C127" s="3" t="s">
        <v>280</v>
      </c>
      <c r="D127" s="3" t="s">
        <v>181</v>
      </c>
      <c r="E127" s="3" t="s">
        <v>181</v>
      </c>
    </row>
    <row r="128" spans="1:5" x14ac:dyDescent="0.25">
      <c r="A128" s="2">
        <v>126</v>
      </c>
      <c r="B128" s="1" t="s">
        <v>316</v>
      </c>
      <c r="C128" s="3" t="s">
        <v>280</v>
      </c>
      <c r="D128" s="3" t="s">
        <v>317</v>
      </c>
      <c r="E128" s="3" t="s">
        <v>317</v>
      </c>
    </row>
    <row r="129" spans="1:5" x14ac:dyDescent="0.25">
      <c r="A129" s="2">
        <v>127</v>
      </c>
      <c r="B129" s="1" t="s">
        <v>318</v>
      </c>
      <c r="C129" s="3" t="s">
        <v>280</v>
      </c>
      <c r="D129" s="3" t="s">
        <v>11</v>
      </c>
      <c r="E129" s="3" t="s">
        <v>11</v>
      </c>
    </row>
    <row r="130" spans="1:5" x14ac:dyDescent="0.25">
      <c r="A130" s="2">
        <v>128</v>
      </c>
      <c r="B130" s="1" t="s">
        <v>319</v>
      </c>
      <c r="C130" s="3" t="s">
        <v>280</v>
      </c>
      <c r="D130" s="3" t="s">
        <v>119</v>
      </c>
      <c r="E130" s="3" t="s">
        <v>119</v>
      </c>
    </row>
    <row r="131" spans="1:5" x14ac:dyDescent="0.25">
      <c r="A131" s="2">
        <v>129</v>
      </c>
      <c r="B131" s="1" t="s">
        <v>320</v>
      </c>
      <c r="C131" s="3" t="s">
        <v>280</v>
      </c>
      <c r="D131" s="3" t="s">
        <v>6</v>
      </c>
      <c r="E131" s="3" t="s">
        <v>6</v>
      </c>
    </row>
    <row r="132" spans="1:5" x14ac:dyDescent="0.25">
      <c r="A132" s="2">
        <v>130</v>
      </c>
      <c r="B132" s="1" t="s">
        <v>321</v>
      </c>
      <c r="C132" s="3" t="s">
        <v>280</v>
      </c>
      <c r="D132" s="3" t="s">
        <v>184</v>
      </c>
      <c r="E132" s="3" t="s">
        <v>184</v>
      </c>
    </row>
    <row r="133" spans="1:5" x14ac:dyDescent="0.25">
      <c r="A133" s="2">
        <v>131</v>
      </c>
      <c r="B133" s="1" t="s">
        <v>322</v>
      </c>
      <c r="C133" s="3" t="s">
        <v>280</v>
      </c>
      <c r="D133" s="3" t="s">
        <v>228</v>
      </c>
      <c r="E133" s="3" t="s">
        <v>228</v>
      </c>
    </row>
    <row r="134" spans="1:5" x14ac:dyDescent="0.25">
      <c r="A134" s="2">
        <v>132</v>
      </c>
      <c r="B134" s="1" t="s">
        <v>323</v>
      </c>
      <c r="C134" s="3" t="s">
        <v>280</v>
      </c>
      <c r="D134" s="3" t="s">
        <v>324</v>
      </c>
      <c r="E134" s="3" t="s">
        <v>324</v>
      </c>
    </row>
    <row r="135" spans="1:5" x14ac:dyDescent="0.25">
      <c r="A135" s="2">
        <v>133</v>
      </c>
      <c r="B135" s="1" t="s">
        <v>325</v>
      </c>
      <c r="C135" s="3" t="s">
        <v>280</v>
      </c>
      <c r="D135" s="3" t="s">
        <v>225</v>
      </c>
      <c r="E135" s="3" t="s">
        <v>225</v>
      </c>
    </row>
    <row r="136" spans="1:5" x14ac:dyDescent="0.25">
      <c r="A136" s="2">
        <v>134</v>
      </c>
      <c r="B136" s="1" t="s">
        <v>326</v>
      </c>
      <c r="C136" s="3" t="s">
        <v>280</v>
      </c>
      <c r="D136" s="3" t="s">
        <v>51</v>
      </c>
      <c r="E136" s="3" t="s">
        <v>51</v>
      </c>
    </row>
    <row r="137" spans="1:5" x14ac:dyDescent="0.25">
      <c r="A137" s="2">
        <v>135</v>
      </c>
      <c r="B137" s="1" t="s">
        <v>327</v>
      </c>
      <c r="C137" s="3" t="s">
        <v>280</v>
      </c>
      <c r="D137" s="3" t="s">
        <v>233</v>
      </c>
      <c r="E137" s="3" t="s">
        <v>233</v>
      </c>
    </row>
    <row r="138" spans="1:5" x14ac:dyDescent="0.25">
      <c r="A138" s="2">
        <v>136</v>
      </c>
      <c r="B138" s="1" t="s">
        <v>328</v>
      </c>
      <c r="C138" s="3" t="s">
        <v>280</v>
      </c>
      <c r="D138" s="3" t="s">
        <v>329</v>
      </c>
      <c r="E138" s="3" t="s">
        <v>329</v>
      </c>
    </row>
    <row r="139" spans="1:5" x14ac:dyDescent="0.25">
      <c r="A139" s="2">
        <v>137</v>
      </c>
      <c r="B139" s="1" t="s">
        <v>330</v>
      </c>
      <c r="C139" s="3" t="s">
        <v>331</v>
      </c>
      <c r="D139" s="3" t="s">
        <v>181</v>
      </c>
      <c r="E139" s="3" t="s">
        <v>181</v>
      </c>
    </row>
    <row r="140" spans="1:5" x14ac:dyDescent="0.25">
      <c r="A140" s="2">
        <v>138</v>
      </c>
      <c r="B140" s="1" t="s">
        <v>332</v>
      </c>
      <c r="C140" s="3" t="s">
        <v>333</v>
      </c>
      <c r="D140" s="3" t="s">
        <v>334</v>
      </c>
      <c r="E140" s="3" t="s">
        <v>334</v>
      </c>
    </row>
    <row r="141" spans="1:5" x14ac:dyDescent="0.25">
      <c r="A141" s="2">
        <v>139</v>
      </c>
      <c r="B141" s="1" t="s">
        <v>335</v>
      </c>
      <c r="C141" s="3" t="s">
        <v>336</v>
      </c>
      <c r="D141" s="3" t="s">
        <v>337</v>
      </c>
      <c r="E141" s="3" t="s">
        <v>337</v>
      </c>
    </row>
    <row r="142" spans="1:5" x14ac:dyDescent="0.25">
      <c r="A142" s="2">
        <v>140</v>
      </c>
      <c r="B142" s="1" t="s">
        <v>338</v>
      </c>
      <c r="C142" s="3" t="s">
        <v>339</v>
      </c>
      <c r="D142" s="3" t="s">
        <v>340</v>
      </c>
      <c r="E142" s="3" t="s">
        <v>340</v>
      </c>
    </row>
    <row r="143" spans="1:5" x14ac:dyDescent="0.25">
      <c r="A143" s="2">
        <v>141</v>
      </c>
      <c r="B143" s="1" t="s">
        <v>341</v>
      </c>
      <c r="C143" s="3" t="s">
        <v>342</v>
      </c>
      <c r="D143" s="3" t="s">
        <v>343</v>
      </c>
      <c r="E143" s="3" t="s">
        <v>343</v>
      </c>
    </row>
    <row r="144" spans="1:5" x14ac:dyDescent="0.25">
      <c r="A144" s="2">
        <v>142</v>
      </c>
      <c r="B144" s="1" t="s">
        <v>344</v>
      </c>
      <c r="C144" s="3" t="s">
        <v>345</v>
      </c>
      <c r="D144" s="3" t="s">
        <v>233</v>
      </c>
      <c r="E144" s="3" t="s">
        <v>233</v>
      </c>
    </row>
    <row r="145" spans="1:5" x14ac:dyDescent="0.25">
      <c r="A145" s="2">
        <v>143</v>
      </c>
      <c r="B145" s="1" t="s">
        <v>346</v>
      </c>
      <c r="C145" s="3" t="s">
        <v>347</v>
      </c>
      <c r="D145" s="3" t="s">
        <v>348</v>
      </c>
      <c r="E145" s="3" t="s">
        <v>348</v>
      </c>
    </row>
    <row r="146" spans="1:5" x14ac:dyDescent="0.25">
      <c r="A146" s="2">
        <v>144</v>
      </c>
      <c r="B146" s="1" t="s">
        <v>349</v>
      </c>
      <c r="C146" s="3" t="s">
        <v>350</v>
      </c>
      <c r="D146" s="3" t="s">
        <v>54</v>
      </c>
      <c r="E146" s="3" t="s">
        <v>54</v>
      </c>
    </row>
    <row r="147" spans="1:5" x14ac:dyDescent="0.25">
      <c r="A147" s="2">
        <v>145</v>
      </c>
      <c r="B147" s="1" t="s">
        <v>351</v>
      </c>
      <c r="C147" s="3" t="s">
        <v>352</v>
      </c>
      <c r="D147" s="3" t="s">
        <v>353</v>
      </c>
      <c r="E147" s="3" t="s">
        <v>353</v>
      </c>
    </row>
    <row r="148" spans="1:5" x14ac:dyDescent="0.25">
      <c r="A148" s="2">
        <v>146</v>
      </c>
      <c r="B148" s="1" t="s">
        <v>354</v>
      </c>
      <c r="C148" s="3" t="s">
        <v>355</v>
      </c>
      <c r="D148" s="3" t="s">
        <v>356</v>
      </c>
      <c r="E148" s="3" t="s">
        <v>356</v>
      </c>
    </row>
    <row r="149" spans="1:5" x14ac:dyDescent="0.25">
      <c r="A149" s="2">
        <v>147</v>
      </c>
      <c r="B149" s="1" t="s">
        <v>357</v>
      </c>
      <c r="C149" s="3" t="s">
        <v>358</v>
      </c>
      <c r="D149" s="3" t="s">
        <v>225</v>
      </c>
      <c r="E149" s="3" t="s">
        <v>225</v>
      </c>
    </row>
    <row r="150" spans="1:5" x14ac:dyDescent="0.25">
      <c r="A150" s="2">
        <v>148</v>
      </c>
      <c r="B150" s="1" t="s">
        <v>359</v>
      </c>
      <c r="C150" s="3" t="s">
        <v>360</v>
      </c>
      <c r="D150" s="3" t="s">
        <v>228</v>
      </c>
      <c r="E150" s="3" t="s">
        <v>228</v>
      </c>
    </row>
    <row r="151" spans="1:5" x14ac:dyDescent="0.25">
      <c r="A151" s="2">
        <v>149</v>
      </c>
      <c r="B151" s="1" t="s">
        <v>361</v>
      </c>
      <c r="C151" s="3" t="s">
        <v>362</v>
      </c>
      <c r="D151" s="3" t="s">
        <v>116</v>
      </c>
      <c r="E151" s="3" t="s">
        <v>116</v>
      </c>
    </row>
    <row r="152" spans="1:5" x14ac:dyDescent="0.25">
      <c r="A152" s="2">
        <v>150</v>
      </c>
      <c r="B152" s="1" t="s">
        <v>363</v>
      </c>
      <c r="C152" s="3" t="s">
        <v>364</v>
      </c>
      <c r="D152" s="3" t="s">
        <v>225</v>
      </c>
      <c r="E152" s="3" t="s">
        <v>225</v>
      </c>
    </row>
    <row r="153" spans="1:5" x14ac:dyDescent="0.25">
      <c r="A153" s="2">
        <v>151</v>
      </c>
      <c r="B153" s="1" t="s">
        <v>365</v>
      </c>
      <c r="C153" s="3" t="s">
        <v>366</v>
      </c>
      <c r="D153" s="3" t="s">
        <v>241</v>
      </c>
      <c r="E153" s="3" t="s">
        <v>241</v>
      </c>
    </row>
    <row r="154" spans="1:5" x14ac:dyDescent="0.25">
      <c r="A154" s="2">
        <v>152</v>
      </c>
      <c r="B154" s="1" t="s">
        <v>367</v>
      </c>
      <c r="C154" s="3" t="s">
        <v>368</v>
      </c>
      <c r="D154" s="3" t="s">
        <v>181</v>
      </c>
      <c r="E154" s="3" t="s">
        <v>181</v>
      </c>
    </row>
    <row r="155" spans="1:5" x14ac:dyDescent="0.25">
      <c r="A155" s="2">
        <v>153</v>
      </c>
      <c r="B155" s="1" t="s">
        <v>369</v>
      </c>
      <c r="C155" s="3" t="s">
        <v>370</v>
      </c>
      <c r="D155" s="3" t="s">
        <v>51</v>
      </c>
      <c r="E155" s="3" t="s">
        <v>51</v>
      </c>
    </row>
    <row r="156" spans="1:5" x14ac:dyDescent="0.25">
      <c r="A156" s="2">
        <v>154</v>
      </c>
      <c r="B156" s="1" t="s">
        <v>371</v>
      </c>
      <c r="C156" s="3" t="s">
        <v>372</v>
      </c>
      <c r="D156" s="3" t="s">
        <v>154</v>
      </c>
      <c r="E156" s="3" t="s">
        <v>154</v>
      </c>
    </row>
    <row r="157" spans="1:5" x14ac:dyDescent="0.25">
      <c r="A157" s="2">
        <v>155</v>
      </c>
      <c r="B157" s="1" t="s">
        <v>373</v>
      </c>
      <c r="C157" s="3" t="s">
        <v>374</v>
      </c>
      <c r="D157" s="3" t="s">
        <v>184</v>
      </c>
      <c r="E157" s="3" t="s">
        <v>184</v>
      </c>
    </row>
    <row r="158" spans="1:5" x14ac:dyDescent="0.25">
      <c r="A158" s="2">
        <v>156</v>
      </c>
      <c r="B158" s="1" t="s">
        <v>375</v>
      </c>
      <c r="C158" s="3" t="s">
        <v>376</v>
      </c>
      <c r="D158" s="3" t="s">
        <v>377</v>
      </c>
      <c r="E158" s="3" t="s">
        <v>377</v>
      </c>
    </row>
    <row r="159" spans="1:5" x14ac:dyDescent="0.25">
      <c r="A159" s="2">
        <v>157</v>
      </c>
      <c r="B159" s="1" t="s">
        <v>378</v>
      </c>
      <c r="C159" s="3" t="s">
        <v>379</v>
      </c>
      <c r="D159" s="3" t="s">
        <v>178</v>
      </c>
      <c r="E159" s="3" t="s">
        <v>178</v>
      </c>
    </row>
    <row r="160" spans="1:5" x14ac:dyDescent="0.25">
      <c r="A160" s="2">
        <v>158</v>
      </c>
      <c r="B160" s="1" t="s">
        <v>380</v>
      </c>
      <c r="C160" s="3" t="s">
        <v>381</v>
      </c>
      <c r="D160" s="3" t="s">
        <v>225</v>
      </c>
      <c r="E160" s="3" t="s">
        <v>225</v>
      </c>
    </row>
    <row r="161" spans="1:5" x14ac:dyDescent="0.25">
      <c r="A161" s="2">
        <v>159</v>
      </c>
      <c r="B161" s="1" t="s">
        <v>382</v>
      </c>
      <c r="C161" s="3" t="s">
        <v>383</v>
      </c>
      <c r="D161" s="3" t="s">
        <v>384</v>
      </c>
      <c r="E161" s="3" t="s">
        <v>384</v>
      </c>
    </row>
    <row r="162" spans="1:5" x14ac:dyDescent="0.25">
      <c r="A162" s="2">
        <v>160</v>
      </c>
      <c r="B162" s="1" t="s">
        <v>385</v>
      </c>
      <c r="C162" s="3" t="s">
        <v>386</v>
      </c>
      <c r="D162" s="3" t="s">
        <v>387</v>
      </c>
      <c r="E162" s="3" t="s">
        <v>387</v>
      </c>
    </row>
    <row r="163" spans="1:5" x14ac:dyDescent="0.25">
      <c r="A163" s="2">
        <v>161</v>
      </c>
      <c r="B163" s="1" t="s">
        <v>388</v>
      </c>
      <c r="C163" s="3" t="s">
        <v>389</v>
      </c>
      <c r="D163" s="3" t="s">
        <v>181</v>
      </c>
      <c r="E163" s="3" t="s">
        <v>181</v>
      </c>
    </row>
    <row r="164" spans="1:5" x14ac:dyDescent="0.25">
      <c r="A164" s="2">
        <v>162</v>
      </c>
      <c r="B164" s="1" t="s">
        <v>390</v>
      </c>
      <c r="C164" s="3" t="s">
        <v>391</v>
      </c>
      <c r="D164" s="3" t="s">
        <v>392</v>
      </c>
      <c r="E164" s="3" t="s">
        <v>392</v>
      </c>
    </row>
    <row r="165" spans="1:5" x14ac:dyDescent="0.25">
      <c r="A165" s="2">
        <v>163</v>
      </c>
      <c r="B165" s="1" t="s">
        <v>393</v>
      </c>
      <c r="C165" s="3" t="s">
        <v>394</v>
      </c>
      <c r="D165" s="3" t="s">
        <v>395</v>
      </c>
      <c r="E165" s="3" t="s">
        <v>395</v>
      </c>
    </row>
    <row r="166" spans="1:5" x14ac:dyDescent="0.25">
      <c r="A166" s="2">
        <v>164</v>
      </c>
      <c r="B166" s="1" t="s">
        <v>396</v>
      </c>
      <c r="C166" s="3" t="s">
        <v>397</v>
      </c>
      <c r="D166" s="3" t="s">
        <v>57</v>
      </c>
      <c r="E166" s="3" t="s">
        <v>57</v>
      </c>
    </row>
    <row r="167" spans="1:5" x14ac:dyDescent="0.25">
      <c r="A167" s="2">
        <v>165</v>
      </c>
      <c r="B167" s="1" t="s">
        <v>398</v>
      </c>
      <c r="C167" s="3" t="s">
        <v>399</v>
      </c>
      <c r="D167" s="3" t="s">
        <v>400</v>
      </c>
      <c r="E167" s="3" t="s">
        <v>400</v>
      </c>
    </row>
    <row r="168" spans="1:5" x14ac:dyDescent="0.25">
      <c r="A168" s="2">
        <v>166</v>
      </c>
      <c r="B168" s="1" t="s">
        <v>401</v>
      </c>
      <c r="C168" s="3" t="s">
        <v>402</v>
      </c>
      <c r="D168" s="3" t="s">
        <v>11</v>
      </c>
      <c r="E168" s="3" t="s">
        <v>11</v>
      </c>
    </row>
    <row r="169" spans="1:5" x14ac:dyDescent="0.25">
      <c r="A169" s="2">
        <v>167</v>
      </c>
      <c r="B169" s="1" t="s">
        <v>403</v>
      </c>
      <c r="C169" s="3" t="s">
        <v>404</v>
      </c>
      <c r="D169" s="3" t="s">
        <v>405</v>
      </c>
      <c r="E169" s="3" t="s">
        <v>405</v>
      </c>
    </row>
    <row r="170" spans="1:5" x14ac:dyDescent="0.25">
      <c r="A170" s="2">
        <v>168</v>
      </c>
      <c r="B170" s="1" t="s">
        <v>406</v>
      </c>
      <c r="C170" s="3" t="s">
        <v>407</v>
      </c>
      <c r="D170" s="3" t="s">
        <v>175</v>
      </c>
      <c r="E170" s="3" t="s">
        <v>175</v>
      </c>
    </row>
    <row r="171" spans="1:5" x14ac:dyDescent="0.25">
      <c r="A171" s="2">
        <v>169</v>
      </c>
      <c r="B171" s="1" t="s">
        <v>408</v>
      </c>
      <c r="C171" s="3" t="s">
        <v>409</v>
      </c>
      <c r="D171" s="3" t="s">
        <v>329</v>
      </c>
      <c r="E171" s="3" t="s">
        <v>329</v>
      </c>
    </row>
    <row r="172" spans="1:5" x14ac:dyDescent="0.25">
      <c r="A172" s="2">
        <v>170</v>
      </c>
      <c r="B172" s="1" t="s">
        <v>410</v>
      </c>
      <c r="C172" s="3" t="s">
        <v>411</v>
      </c>
      <c r="D172" s="3" t="s">
        <v>412</v>
      </c>
      <c r="E172" s="3" t="s">
        <v>412</v>
      </c>
    </row>
    <row r="173" spans="1:5" x14ac:dyDescent="0.25">
      <c r="A173" s="2">
        <v>171</v>
      </c>
      <c r="B173" s="1" t="s">
        <v>413</v>
      </c>
      <c r="C173" s="3" t="s">
        <v>414</v>
      </c>
      <c r="D173" s="3" t="s">
        <v>54</v>
      </c>
      <c r="E173" s="3" t="s">
        <v>54</v>
      </c>
    </row>
    <row r="174" spans="1:5" x14ac:dyDescent="0.25">
      <c r="A174" s="2">
        <v>172</v>
      </c>
      <c r="B174" s="1" t="s">
        <v>415</v>
      </c>
      <c r="C174" s="3" t="s">
        <v>416</v>
      </c>
      <c r="D174" s="3" t="s">
        <v>417</v>
      </c>
      <c r="E174" s="3" t="s">
        <v>417</v>
      </c>
    </row>
    <row r="175" spans="1:5" x14ac:dyDescent="0.25">
      <c r="A175" s="2">
        <v>173</v>
      </c>
      <c r="B175" s="1" t="s">
        <v>418</v>
      </c>
      <c r="C175" s="3" t="s">
        <v>419</v>
      </c>
      <c r="D175" s="3" t="s">
        <v>181</v>
      </c>
      <c r="E175" s="3" t="s">
        <v>181</v>
      </c>
    </row>
    <row r="176" spans="1:5" x14ac:dyDescent="0.25">
      <c r="A176" s="2">
        <v>174</v>
      </c>
      <c r="B176" s="1" t="s">
        <v>420</v>
      </c>
      <c r="C176" s="3" t="s">
        <v>421</v>
      </c>
      <c r="D176" s="3" t="s">
        <v>116</v>
      </c>
      <c r="E176" s="3" t="s">
        <v>116</v>
      </c>
    </row>
    <row r="177" spans="1:5" x14ac:dyDescent="0.25">
      <c r="A177" s="2">
        <v>175</v>
      </c>
      <c r="B177" s="1" t="s">
        <v>422</v>
      </c>
      <c r="C177" s="3" t="s">
        <v>423</v>
      </c>
      <c r="D177" s="3" t="s">
        <v>424</v>
      </c>
      <c r="E177" s="3" t="s">
        <v>424</v>
      </c>
    </row>
    <row r="178" spans="1:5" x14ac:dyDescent="0.25">
      <c r="A178" s="2">
        <v>176</v>
      </c>
      <c r="B178" s="1" t="s">
        <v>425</v>
      </c>
      <c r="C178" s="3" t="s">
        <v>426</v>
      </c>
      <c r="D178" s="3" t="s">
        <v>184</v>
      </c>
      <c r="E178" s="3" t="s">
        <v>184</v>
      </c>
    </row>
    <row r="179" spans="1:5" x14ac:dyDescent="0.25">
      <c r="A179" s="2">
        <v>177</v>
      </c>
      <c r="B179" s="1" t="s">
        <v>427</v>
      </c>
      <c r="C179" s="3" t="s">
        <v>428</v>
      </c>
      <c r="D179" s="3" t="s">
        <v>429</v>
      </c>
      <c r="E179" s="3" t="s">
        <v>429</v>
      </c>
    </row>
    <row r="180" spans="1:5" x14ac:dyDescent="0.25">
      <c r="A180" s="2">
        <v>178</v>
      </c>
      <c r="B180" s="1" t="s">
        <v>430</v>
      </c>
      <c r="C180" s="3" t="s">
        <v>431</v>
      </c>
      <c r="D180" s="3" t="s">
        <v>432</v>
      </c>
      <c r="E180" s="3" t="s">
        <v>432</v>
      </c>
    </row>
    <row r="181" spans="1:5" x14ac:dyDescent="0.25">
      <c r="A181" s="2">
        <v>179</v>
      </c>
      <c r="B181" s="1" t="s">
        <v>433</v>
      </c>
      <c r="C181" s="3" t="s">
        <v>434</v>
      </c>
      <c r="D181" s="3" t="s">
        <v>181</v>
      </c>
      <c r="E181" s="3" t="s">
        <v>181</v>
      </c>
    </row>
    <row r="182" spans="1:5" x14ac:dyDescent="0.25">
      <c r="A182" s="2">
        <v>180</v>
      </c>
      <c r="B182" s="1" t="s">
        <v>435</v>
      </c>
      <c r="C182" s="3" t="s">
        <v>436</v>
      </c>
      <c r="D182" s="3" t="s">
        <v>63</v>
      </c>
      <c r="E182" s="3" t="s">
        <v>63</v>
      </c>
    </row>
    <row r="183" spans="1:5" x14ac:dyDescent="0.25">
      <c r="A183" s="2">
        <v>181</v>
      </c>
      <c r="B183" s="1" t="s">
        <v>437</v>
      </c>
      <c r="C183" s="3" t="s">
        <v>438</v>
      </c>
      <c r="D183" s="3" t="s">
        <v>439</v>
      </c>
      <c r="E183" s="3" t="s">
        <v>439</v>
      </c>
    </row>
    <row r="184" spans="1:5" x14ac:dyDescent="0.25">
      <c r="A184" s="2">
        <v>182</v>
      </c>
      <c r="B184" s="1" t="s">
        <v>440</v>
      </c>
      <c r="C184" s="3" t="s">
        <v>441</v>
      </c>
      <c r="D184" s="3" t="s">
        <v>442</v>
      </c>
      <c r="E184" s="3" t="s">
        <v>442</v>
      </c>
    </row>
    <row r="185" spans="1:5" x14ac:dyDescent="0.25">
      <c r="A185" s="2">
        <v>183</v>
      </c>
      <c r="B185" s="1" t="s">
        <v>443</v>
      </c>
      <c r="C185" s="3" t="s">
        <v>444</v>
      </c>
      <c r="D185" s="3" t="s">
        <v>119</v>
      </c>
      <c r="E185" s="3" t="s">
        <v>119</v>
      </c>
    </row>
    <row r="186" spans="1:5" x14ac:dyDescent="0.25">
      <c r="A186" s="2">
        <v>184</v>
      </c>
      <c r="B186" s="1" t="s">
        <v>445</v>
      </c>
      <c r="C186" s="3" t="s">
        <v>446</v>
      </c>
      <c r="D186" s="3" t="s">
        <v>154</v>
      </c>
      <c r="E186" s="3" t="s">
        <v>154</v>
      </c>
    </row>
    <row r="187" spans="1:5" x14ac:dyDescent="0.25">
      <c r="A187" s="2">
        <v>185</v>
      </c>
      <c r="B187" s="1" t="s">
        <v>447</v>
      </c>
      <c r="C187" s="3" t="s">
        <v>448</v>
      </c>
      <c r="D187" s="3" t="s">
        <v>449</v>
      </c>
      <c r="E187" s="3" t="s">
        <v>449</v>
      </c>
    </row>
    <row r="188" spans="1:5" x14ac:dyDescent="0.25">
      <c r="A188" s="2">
        <v>186</v>
      </c>
      <c r="B188" s="1" t="s">
        <v>450</v>
      </c>
      <c r="C188" s="3" t="s">
        <v>451</v>
      </c>
      <c r="D188" s="3" t="s">
        <v>452</v>
      </c>
      <c r="E188" s="3" t="s">
        <v>452</v>
      </c>
    </row>
    <row r="189" spans="1:5" x14ac:dyDescent="0.25">
      <c r="A189" s="2">
        <v>187</v>
      </c>
      <c r="B189" s="1" t="s">
        <v>453</v>
      </c>
      <c r="C189" s="3" t="s">
        <v>454</v>
      </c>
      <c r="D189" s="3" t="s">
        <v>455</v>
      </c>
      <c r="E189" s="3" t="s">
        <v>455</v>
      </c>
    </row>
    <row r="190" spans="1:5" x14ac:dyDescent="0.25">
      <c r="A190" s="2">
        <v>188</v>
      </c>
      <c r="B190" s="1" t="s">
        <v>456</v>
      </c>
      <c r="C190" s="3" t="s">
        <v>457</v>
      </c>
      <c r="D190" s="3" t="s">
        <v>458</v>
      </c>
      <c r="E190" s="3" t="s">
        <v>458</v>
      </c>
    </row>
    <row r="191" spans="1:5" x14ac:dyDescent="0.25">
      <c r="A191" s="2">
        <v>189</v>
      </c>
      <c r="B191" s="1" t="s">
        <v>459</v>
      </c>
      <c r="C191" s="3" t="s">
        <v>460</v>
      </c>
      <c r="D191" s="3" t="s">
        <v>23</v>
      </c>
      <c r="E191" s="3" t="s">
        <v>23</v>
      </c>
    </row>
    <row r="192" spans="1:5" x14ac:dyDescent="0.25">
      <c r="A192" s="2">
        <v>190</v>
      </c>
      <c r="B192" s="1" t="s">
        <v>461</v>
      </c>
      <c r="C192" s="3" t="s">
        <v>462</v>
      </c>
      <c r="D192" s="3" t="s">
        <v>463</v>
      </c>
      <c r="E192" s="3" t="s">
        <v>463</v>
      </c>
    </row>
    <row r="193" spans="1:5" x14ac:dyDescent="0.25">
      <c r="A193" s="2">
        <v>191</v>
      </c>
      <c r="B193" s="1" t="s">
        <v>464</v>
      </c>
      <c r="C193" s="3" t="s">
        <v>465</v>
      </c>
      <c r="D193" s="3" t="s">
        <v>466</v>
      </c>
      <c r="E193" s="3" t="s">
        <v>466</v>
      </c>
    </row>
    <row r="194" spans="1:5" x14ac:dyDescent="0.25">
      <c r="A194" s="2">
        <v>192</v>
      </c>
      <c r="B194" s="1" t="s">
        <v>467</v>
      </c>
      <c r="C194" s="3" t="s">
        <v>468</v>
      </c>
      <c r="D194" s="3" t="s">
        <v>469</v>
      </c>
      <c r="E194" s="3" t="s">
        <v>469</v>
      </c>
    </row>
    <row r="195" spans="1:5" x14ac:dyDescent="0.25">
      <c r="A195" s="2">
        <v>193</v>
      </c>
      <c r="B195" s="1" t="s">
        <v>470</v>
      </c>
      <c r="C195" s="3" t="s">
        <v>471</v>
      </c>
      <c r="D195" s="3" t="s">
        <v>472</v>
      </c>
      <c r="E195" s="3" t="s">
        <v>472</v>
      </c>
    </row>
    <row r="196" spans="1:5" x14ac:dyDescent="0.25">
      <c r="A196" s="2">
        <v>194</v>
      </c>
      <c r="B196" s="1" t="s">
        <v>473</v>
      </c>
      <c r="C196" s="3" t="s">
        <v>474</v>
      </c>
      <c r="D196" s="3" t="s">
        <v>128</v>
      </c>
      <c r="E196" s="3" t="s">
        <v>128</v>
      </c>
    </row>
    <row r="197" spans="1:5" x14ac:dyDescent="0.25">
      <c r="A197" s="2">
        <v>195</v>
      </c>
      <c r="B197" s="1" t="s">
        <v>475</v>
      </c>
      <c r="C197" s="3" t="s">
        <v>476</v>
      </c>
      <c r="D197" s="3" t="s">
        <v>477</v>
      </c>
      <c r="E197" s="3" t="s">
        <v>477</v>
      </c>
    </row>
    <row r="198" spans="1:5" x14ac:dyDescent="0.25">
      <c r="A198" s="2">
        <v>196</v>
      </c>
      <c r="B198" s="1" t="s">
        <v>478</v>
      </c>
      <c r="C198" s="3" t="s">
        <v>479</v>
      </c>
      <c r="D198" s="3" t="s">
        <v>480</v>
      </c>
      <c r="E198" s="3" t="s">
        <v>480</v>
      </c>
    </row>
    <row r="199" spans="1:5" x14ac:dyDescent="0.25">
      <c r="A199" s="2">
        <v>197</v>
      </c>
      <c r="B199" s="1" t="s">
        <v>481</v>
      </c>
      <c r="C199" s="3" t="s">
        <v>482</v>
      </c>
      <c r="D199" s="3" t="s">
        <v>483</v>
      </c>
      <c r="E199" s="3" t="s">
        <v>483</v>
      </c>
    </row>
    <row r="200" spans="1:5" x14ac:dyDescent="0.25">
      <c r="A200" s="2">
        <v>198</v>
      </c>
      <c r="B200" s="1" t="s">
        <v>484</v>
      </c>
      <c r="C200" s="3" t="s">
        <v>485</v>
      </c>
      <c r="D200" s="3" t="s">
        <v>184</v>
      </c>
      <c r="E200" s="3" t="s">
        <v>184</v>
      </c>
    </row>
    <row r="201" spans="1:5" x14ac:dyDescent="0.25">
      <c r="A201" s="2">
        <v>199</v>
      </c>
      <c r="B201" s="1" t="s">
        <v>486</v>
      </c>
      <c r="C201" s="3" t="s">
        <v>280</v>
      </c>
      <c r="D201" s="3" t="s">
        <v>63</v>
      </c>
      <c r="E201" s="3" t="s">
        <v>63</v>
      </c>
    </row>
    <row r="202" spans="1:5" x14ac:dyDescent="0.25">
      <c r="A202" s="2">
        <v>200</v>
      </c>
      <c r="B202" s="1" t="s">
        <v>487</v>
      </c>
      <c r="C202" s="3" t="s">
        <v>488</v>
      </c>
      <c r="D202" s="3" t="s">
        <v>225</v>
      </c>
      <c r="E202" s="3" t="s">
        <v>225</v>
      </c>
    </row>
    <row r="203" spans="1:5" x14ac:dyDescent="0.25">
      <c r="A203" s="2">
        <v>201</v>
      </c>
      <c r="B203" s="1" t="s">
        <v>489</v>
      </c>
      <c r="C203" s="3" t="s">
        <v>490</v>
      </c>
      <c r="D203" s="3" t="s">
        <v>491</v>
      </c>
      <c r="E203" s="3" t="s">
        <v>491</v>
      </c>
    </row>
    <row r="204" spans="1:5" x14ac:dyDescent="0.25">
      <c r="A204" s="2">
        <v>202</v>
      </c>
      <c r="B204" s="1" t="s">
        <v>492</v>
      </c>
      <c r="C204" s="3" t="s">
        <v>493</v>
      </c>
      <c r="D204" s="3" t="s">
        <v>494</v>
      </c>
      <c r="E204" s="3" t="s">
        <v>494</v>
      </c>
    </row>
    <row r="205" spans="1:5" x14ac:dyDescent="0.25">
      <c r="A205" s="2">
        <v>203</v>
      </c>
      <c r="B205" s="1" t="s">
        <v>495</v>
      </c>
      <c r="C205" s="3" t="s">
        <v>496</v>
      </c>
      <c r="D205" s="3" t="s">
        <v>497</v>
      </c>
      <c r="E205" s="3" t="s">
        <v>497</v>
      </c>
    </row>
    <row r="206" spans="1:5" x14ac:dyDescent="0.25">
      <c r="A206" s="2">
        <v>204</v>
      </c>
      <c r="B206" s="1" t="s">
        <v>498</v>
      </c>
      <c r="C206" s="3" t="s">
        <v>499</v>
      </c>
      <c r="D206" s="3" t="s">
        <v>500</v>
      </c>
      <c r="E206" s="3" t="s">
        <v>500</v>
      </c>
    </row>
    <row r="207" spans="1:5" x14ac:dyDescent="0.25">
      <c r="A207" s="2">
        <v>205</v>
      </c>
      <c r="B207" s="1" t="s">
        <v>501</v>
      </c>
      <c r="C207" s="3" t="s">
        <v>502</v>
      </c>
      <c r="D207" s="3" t="s">
        <v>503</v>
      </c>
      <c r="E207" s="3" t="s">
        <v>503</v>
      </c>
    </row>
    <row r="208" spans="1:5" x14ac:dyDescent="0.25">
      <c r="A208" s="2">
        <v>206</v>
      </c>
      <c r="B208" s="1" t="s">
        <v>504</v>
      </c>
      <c r="C208" s="3" t="s">
        <v>505</v>
      </c>
      <c r="D208" s="3" t="s">
        <v>506</v>
      </c>
      <c r="E208" s="3" t="s">
        <v>506</v>
      </c>
    </row>
    <row r="209" spans="1:5" x14ac:dyDescent="0.25">
      <c r="A209" s="2">
        <v>207</v>
      </c>
      <c r="B209" s="1" t="s">
        <v>507</v>
      </c>
      <c r="C209" s="3" t="s">
        <v>508</v>
      </c>
      <c r="D209" s="3" t="s">
        <v>317</v>
      </c>
      <c r="E209" s="3" t="s">
        <v>317</v>
      </c>
    </row>
    <row r="210" spans="1:5" x14ac:dyDescent="0.25">
      <c r="A210" s="2">
        <v>208</v>
      </c>
      <c r="B210" s="1" t="s">
        <v>509</v>
      </c>
      <c r="C210" s="3" t="s">
        <v>510</v>
      </c>
      <c r="D210" s="3" t="s">
        <v>178</v>
      </c>
      <c r="E210" s="3" t="s">
        <v>178</v>
      </c>
    </row>
    <row r="211" spans="1:5" x14ac:dyDescent="0.25">
      <c r="A211" s="2">
        <v>209</v>
      </c>
      <c r="B211" s="1" t="s">
        <v>511</v>
      </c>
      <c r="C211" s="3" t="s">
        <v>512</v>
      </c>
      <c r="D211" s="3" t="s">
        <v>228</v>
      </c>
      <c r="E211" s="3" t="s">
        <v>228</v>
      </c>
    </row>
    <row r="212" spans="1:5" x14ac:dyDescent="0.25">
      <c r="A212" s="2">
        <v>210</v>
      </c>
      <c r="B212" s="1" t="s">
        <v>513</v>
      </c>
      <c r="C212" s="3" t="s">
        <v>514</v>
      </c>
      <c r="D212" s="3" t="s">
        <v>515</v>
      </c>
      <c r="E212" s="3" t="s">
        <v>515</v>
      </c>
    </row>
    <row r="213" spans="1:5" x14ac:dyDescent="0.25">
      <c r="A213" s="2">
        <v>211</v>
      </c>
      <c r="B213" s="1" t="s">
        <v>516</v>
      </c>
      <c r="C213" s="3" t="s">
        <v>517</v>
      </c>
      <c r="D213" s="3" t="s">
        <v>518</v>
      </c>
      <c r="E213" s="3" t="s">
        <v>518</v>
      </c>
    </row>
    <row r="214" spans="1:5" x14ac:dyDescent="0.25">
      <c r="A214" s="2">
        <v>212</v>
      </c>
      <c r="B214" s="1" t="s">
        <v>519</v>
      </c>
      <c r="C214" s="3" t="s">
        <v>520</v>
      </c>
      <c r="D214" s="3" t="s">
        <v>184</v>
      </c>
      <c r="E214" s="3" t="s">
        <v>184</v>
      </c>
    </row>
    <row r="215" spans="1:5" x14ac:dyDescent="0.25">
      <c r="A215" s="2">
        <v>213</v>
      </c>
      <c r="B215" s="1" t="s">
        <v>521</v>
      </c>
      <c r="C215" s="3" t="s">
        <v>522</v>
      </c>
      <c r="D215" s="3" t="s">
        <v>184</v>
      </c>
      <c r="E215" s="3" t="s">
        <v>184</v>
      </c>
    </row>
    <row r="216" spans="1:5" x14ac:dyDescent="0.25">
      <c r="A216" s="2">
        <v>214</v>
      </c>
      <c r="B216" s="1" t="s">
        <v>523</v>
      </c>
      <c r="C216" s="3" t="s">
        <v>524</v>
      </c>
      <c r="D216" s="3" t="s">
        <v>184</v>
      </c>
      <c r="E216" s="3" t="s">
        <v>184</v>
      </c>
    </row>
    <row r="217" spans="1:5" x14ac:dyDescent="0.25">
      <c r="A217" s="2">
        <v>215</v>
      </c>
      <c r="B217" s="1" t="s">
        <v>525</v>
      </c>
      <c r="C217" s="3" t="s">
        <v>526</v>
      </c>
      <c r="D217" s="3" t="s">
        <v>527</v>
      </c>
      <c r="E217" s="3" t="s">
        <v>527</v>
      </c>
    </row>
    <row r="218" spans="1:5" x14ac:dyDescent="0.25">
      <c r="A218" s="2">
        <v>216</v>
      </c>
      <c r="B218" s="1" t="s">
        <v>528</v>
      </c>
      <c r="C218" s="3" t="s">
        <v>529</v>
      </c>
      <c r="D218" s="3" t="s">
        <v>530</v>
      </c>
      <c r="E218" s="3" t="s">
        <v>530</v>
      </c>
    </row>
    <row r="219" spans="1:5" x14ac:dyDescent="0.25">
      <c r="A219" s="2">
        <v>217</v>
      </c>
      <c r="B219" s="1" t="s">
        <v>531</v>
      </c>
      <c r="C219" s="3" t="s">
        <v>532</v>
      </c>
      <c r="D219" s="3" t="s">
        <v>533</v>
      </c>
      <c r="E219" s="3" t="s">
        <v>533</v>
      </c>
    </row>
    <row r="220" spans="1:5" x14ac:dyDescent="0.25">
      <c r="A220" s="2">
        <v>218</v>
      </c>
      <c r="B220" s="1" t="s">
        <v>534</v>
      </c>
      <c r="C220" s="3" t="s">
        <v>535</v>
      </c>
      <c r="D220" s="3" t="s">
        <v>309</v>
      </c>
      <c r="E220" s="3" t="s">
        <v>309</v>
      </c>
    </row>
    <row r="221" spans="1:5" x14ac:dyDescent="0.25">
      <c r="A221" s="2">
        <v>219</v>
      </c>
      <c r="B221" s="1" t="s">
        <v>536</v>
      </c>
      <c r="C221" s="3" t="s">
        <v>537</v>
      </c>
      <c r="D221" s="3" t="s">
        <v>538</v>
      </c>
      <c r="E221" s="3" t="s">
        <v>538</v>
      </c>
    </row>
    <row r="222" spans="1:5" x14ac:dyDescent="0.25">
      <c r="A222" s="2">
        <v>220</v>
      </c>
      <c r="B222" s="1" t="s">
        <v>539</v>
      </c>
      <c r="C222" s="3" t="s">
        <v>540</v>
      </c>
      <c r="D222" s="3" t="s">
        <v>541</v>
      </c>
      <c r="E222" s="3" t="s">
        <v>541</v>
      </c>
    </row>
    <row r="223" spans="1:5" x14ac:dyDescent="0.25">
      <c r="A223" s="2">
        <v>221</v>
      </c>
      <c r="B223" s="1" t="s">
        <v>542</v>
      </c>
      <c r="C223" s="3" t="s">
        <v>543</v>
      </c>
      <c r="D223" s="3" t="s">
        <v>544</v>
      </c>
      <c r="E223" s="3" t="s">
        <v>544</v>
      </c>
    </row>
    <row r="224" spans="1:5" x14ac:dyDescent="0.25">
      <c r="A224" s="2">
        <v>222</v>
      </c>
      <c r="B224" s="1" t="s">
        <v>545</v>
      </c>
      <c r="C224" s="3" t="s">
        <v>546</v>
      </c>
      <c r="D224" s="3" t="s">
        <v>225</v>
      </c>
      <c r="E224" s="3" t="s">
        <v>225</v>
      </c>
    </row>
    <row r="225" spans="1:5" x14ac:dyDescent="0.25">
      <c r="A225" s="2">
        <v>223</v>
      </c>
      <c r="B225" s="1" t="s">
        <v>547</v>
      </c>
      <c r="C225" s="3" t="s">
        <v>548</v>
      </c>
      <c r="D225" s="3" t="s">
        <v>377</v>
      </c>
      <c r="E225" s="3" t="s">
        <v>377</v>
      </c>
    </row>
    <row r="226" spans="1:5" x14ac:dyDescent="0.25">
      <c r="A226" s="2">
        <v>224</v>
      </c>
      <c r="B226" s="1" t="s">
        <v>549</v>
      </c>
      <c r="C226" s="3" t="s">
        <v>550</v>
      </c>
      <c r="D226" s="3" t="s">
        <v>551</v>
      </c>
      <c r="E226" s="3" t="s">
        <v>551</v>
      </c>
    </row>
    <row r="227" spans="1:5" x14ac:dyDescent="0.25">
      <c r="A227" s="2">
        <v>225</v>
      </c>
      <c r="B227" s="1" t="s">
        <v>552</v>
      </c>
      <c r="C227" s="3" t="s">
        <v>553</v>
      </c>
      <c r="D227" s="3" t="s">
        <v>228</v>
      </c>
      <c r="E227" s="3" t="s">
        <v>228</v>
      </c>
    </row>
    <row r="228" spans="1:5" x14ac:dyDescent="0.25">
      <c r="A228" s="2">
        <v>226</v>
      </c>
      <c r="B228" s="1" t="s">
        <v>554</v>
      </c>
      <c r="C228" s="3" t="s">
        <v>555</v>
      </c>
      <c r="D228" s="3" t="s">
        <v>233</v>
      </c>
      <c r="E228" s="3" t="s">
        <v>233</v>
      </c>
    </row>
    <row r="229" spans="1:5" x14ac:dyDescent="0.25">
      <c r="A229" s="2">
        <v>227</v>
      </c>
      <c r="B229" s="1" t="s">
        <v>556</v>
      </c>
      <c r="C229" s="3" t="s">
        <v>557</v>
      </c>
      <c r="D229" s="3" t="s">
        <v>558</v>
      </c>
      <c r="E229" s="3" t="s">
        <v>558</v>
      </c>
    </row>
    <row r="230" spans="1:5" x14ac:dyDescent="0.25">
      <c r="A230" s="2">
        <v>228</v>
      </c>
      <c r="B230" s="1" t="s">
        <v>559</v>
      </c>
      <c r="C230" s="3" t="s">
        <v>560</v>
      </c>
      <c r="D230" s="3" t="s">
        <v>247</v>
      </c>
      <c r="E230" s="3" t="s">
        <v>247</v>
      </c>
    </row>
    <row r="231" spans="1:5" x14ac:dyDescent="0.25">
      <c r="A231" s="2">
        <v>229</v>
      </c>
      <c r="B231" s="1" t="s">
        <v>561</v>
      </c>
      <c r="C231" s="3" t="s">
        <v>562</v>
      </c>
      <c r="D231" s="3" t="s">
        <v>309</v>
      </c>
      <c r="E231" s="3" t="s">
        <v>309</v>
      </c>
    </row>
    <row r="232" spans="1:5" x14ac:dyDescent="0.25">
      <c r="A232" s="2">
        <v>230</v>
      </c>
      <c r="B232" s="1" t="s">
        <v>563</v>
      </c>
      <c r="C232" s="3" t="s">
        <v>564</v>
      </c>
      <c r="D232" s="3" t="s">
        <v>181</v>
      </c>
      <c r="E232" s="3" t="s">
        <v>181</v>
      </c>
    </row>
    <row r="233" spans="1:5" x14ac:dyDescent="0.25">
      <c r="A233" s="2">
        <v>231</v>
      </c>
      <c r="B233" s="1" t="s">
        <v>565</v>
      </c>
      <c r="C233" s="3" t="s">
        <v>566</v>
      </c>
      <c r="D233" s="3" t="s">
        <v>567</v>
      </c>
      <c r="E233" s="3" t="s">
        <v>567</v>
      </c>
    </row>
    <row r="234" spans="1:5" x14ac:dyDescent="0.25">
      <c r="A234" s="2">
        <v>232</v>
      </c>
      <c r="B234" s="1" t="s">
        <v>568</v>
      </c>
      <c r="C234" s="3" t="s">
        <v>569</v>
      </c>
      <c r="D234" s="3" t="s">
        <v>46</v>
      </c>
      <c r="E234" s="3" t="s">
        <v>46</v>
      </c>
    </row>
    <row r="235" spans="1:5" x14ac:dyDescent="0.25">
      <c r="A235" s="2">
        <v>233</v>
      </c>
      <c r="B235" s="1" t="s">
        <v>570</v>
      </c>
      <c r="C235" s="3" t="s">
        <v>571</v>
      </c>
      <c r="D235" s="3" t="s">
        <v>184</v>
      </c>
      <c r="E235" s="3" t="s">
        <v>184</v>
      </c>
    </row>
    <row r="236" spans="1:5" x14ac:dyDescent="0.25">
      <c r="A236" s="2">
        <v>234</v>
      </c>
      <c r="B236" s="1" t="s">
        <v>572</v>
      </c>
      <c r="C236" s="3" t="s">
        <v>573</v>
      </c>
      <c r="D236" s="3" t="s">
        <v>128</v>
      </c>
      <c r="E236" s="3" t="s">
        <v>128</v>
      </c>
    </row>
    <row r="237" spans="1:5" x14ac:dyDescent="0.25">
      <c r="A237" s="2">
        <v>235</v>
      </c>
      <c r="B237" s="1" t="s">
        <v>574</v>
      </c>
      <c r="C237" s="3" t="s">
        <v>575</v>
      </c>
      <c r="D237" s="3" t="s">
        <v>576</v>
      </c>
      <c r="E237" s="3" t="s">
        <v>576</v>
      </c>
    </row>
    <row r="238" spans="1:5" x14ac:dyDescent="0.25">
      <c r="A238" s="2">
        <v>236</v>
      </c>
      <c r="B238" s="1" t="s">
        <v>577</v>
      </c>
      <c r="C238" s="3" t="s">
        <v>578</v>
      </c>
      <c r="D238" s="3" t="s">
        <v>579</v>
      </c>
      <c r="E238" s="3" t="s">
        <v>579</v>
      </c>
    </row>
    <row r="239" spans="1:5" x14ac:dyDescent="0.25">
      <c r="A239" s="2">
        <v>237</v>
      </c>
      <c r="B239" s="1" t="s">
        <v>580</v>
      </c>
      <c r="C239" s="3" t="s">
        <v>581</v>
      </c>
      <c r="D239" s="3" t="s">
        <v>582</v>
      </c>
      <c r="E239" s="3" t="s">
        <v>582</v>
      </c>
    </row>
    <row r="240" spans="1:5" x14ac:dyDescent="0.25">
      <c r="A240" s="2">
        <v>238</v>
      </c>
      <c r="B240" s="1" t="s">
        <v>583</v>
      </c>
      <c r="C240" s="3" t="s">
        <v>584</v>
      </c>
      <c r="D240" s="3" t="s">
        <v>585</v>
      </c>
      <c r="E240" s="3" t="s">
        <v>585</v>
      </c>
    </row>
    <row r="241" spans="1:5" x14ac:dyDescent="0.25">
      <c r="A241" s="2">
        <v>239</v>
      </c>
      <c r="B241" s="1" t="s">
        <v>586</v>
      </c>
      <c r="C241" s="3" t="s">
        <v>587</v>
      </c>
      <c r="D241" s="3" t="s">
        <v>588</v>
      </c>
      <c r="E241" s="3" t="s">
        <v>588</v>
      </c>
    </row>
    <row r="242" spans="1:5" x14ac:dyDescent="0.25">
      <c r="A242" s="2">
        <v>240</v>
      </c>
      <c r="B242" s="1" t="s">
        <v>589</v>
      </c>
      <c r="C242" s="3" t="s">
        <v>590</v>
      </c>
      <c r="D242" s="3" t="s">
        <v>116</v>
      </c>
      <c r="E242" s="3" t="s">
        <v>116</v>
      </c>
    </row>
    <row r="243" spans="1:5" x14ac:dyDescent="0.25">
      <c r="A243" s="2">
        <v>241</v>
      </c>
      <c r="B243" s="1" t="s">
        <v>591</v>
      </c>
      <c r="C243" s="3" t="s">
        <v>592</v>
      </c>
      <c r="D243" s="3" t="s">
        <v>311</v>
      </c>
      <c r="E243" s="3" t="s">
        <v>311</v>
      </c>
    </row>
    <row r="244" spans="1:5" x14ac:dyDescent="0.25">
      <c r="A244" s="2">
        <v>242</v>
      </c>
      <c r="B244" s="1" t="s">
        <v>593</v>
      </c>
      <c r="C244" s="3" t="s">
        <v>594</v>
      </c>
      <c r="D244" s="3" t="s">
        <v>595</v>
      </c>
      <c r="E244" s="3" t="s">
        <v>595</v>
      </c>
    </row>
    <row r="245" spans="1:5" x14ac:dyDescent="0.25">
      <c r="A245" s="2">
        <v>243</v>
      </c>
      <c r="B245" s="1" t="s">
        <v>596</v>
      </c>
      <c r="C245" s="3" t="s">
        <v>597</v>
      </c>
      <c r="D245" s="3" t="s">
        <v>51</v>
      </c>
      <c r="E245" s="3" t="s">
        <v>51</v>
      </c>
    </row>
    <row r="246" spans="1:5" x14ac:dyDescent="0.25">
      <c r="A246" s="2">
        <v>244</v>
      </c>
      <c r="B246" s="1" t="s">
        <v>598</v>
      </c>
      <c r="C246" s="3" t="s">
        <v>599</v>
      </c>
      <c r="D246" s="3" t="s">
        <v>295</v>
      </c>
      <c r="E246" s="3" t="s">
        <v>295</v>
      </c>
    </row>
    <row r="247" spans="1:5" x14ac:dyDescent="0.25">
      <c r="A247" s="2">
        <v>245</v>
      </c>
      <c r="B247" s="1" t="s">
        <v>600</v>
      </c>
      <c r="C247" s="3" t="s">
        <v>601</v>
      </c>
      <c r="D247" s="3" t="s">
        <v>602</v>
      </c>
      <c r="E247" s="3" t="s">
        <v>602</v>
      </c>
    </row>
    <row r="248" spans="1:5" x14ac:dyDescent="0.25">
      <c r="A248" s="2">
        <v>246</v>
      </c>
      <c r="B248" s="1" t="s">
        <v>603</v>
      </c>
      <c r="C248" s="3" t="s">
        <v>604</v>
      </c>
      <c r="D248" s="3" t="s">
        <v>605</v>
      </c>
      <c r="E248" s="3" t="s">
        <v>605</v>
      </c>
    </row>
    <row r="249" spans="1:5" x14ac:dyDescent="0.25">
      <c r="A249" s="2">
        <v>247</v>
      </c>
      <c r="B249" s="1" t="s">
        <v>606</v>
      </c>
      <c r="C249" s="3" t="s">
        <v>607</v>
      </c>
      <c r="D249" s="3" t="s">
        <v>608</v>
      </c>
      <c r="E249" s="3" t="s">
        <v>608</v>
      </c>
    </row>
    <row r="250" spans="1:5" x14ac:dyDescent="0.25">
      <c r="A250" s="2">
        <v>248</v>
      </c>
      <c r="B250" s="1" t="s">
        <v>609</v>
      </c>
      <c r="C250" s="3" t="s">
        <v>610</v>
      </c>
      <c r="D250" s="3" t="s">
        <v>611</v>
      </c>
      <c r="E250" s="3" t="s">
        <v>611</v>
      </c>
    </row>
    <row r="251" spans="1:5" x14ac:dyDescent="0.25">
      <c r="A251" s="2">
        <v>249</v>
      </c>
      <c r="B251" s="1" t="s">
        <v>612</v>
      </c>
      <c r="C251" s="3" t="s">
        <v>613</v>
      </c>
      <c r="D251" s="3" t="s">
        <v>614</v>
      </c>
      <c r="E251" s="3" t="s">
        <v>614</v>
      </c>
    </row>
    <row r="252" spans="1:5" x14ac:dyDescent="0.25">
      <c r="A252" s="2">
        <v>250</v>
      </c>
      <c r="B252" s="1" t="s">
        <v>615</v>
      </c>
      <c r="C252" s="3" t="s">
        <v>616</v>
      </c>
      <c r="D252" s="3" t="s">
        <v>617</v>
      </c>
      <c r="E252" s="3" t="s">
        <v>617</v>
      </c>
    </row>
    <row r="253" spans="1:5" x14ac:dyDescent="0.25">
      <c r="A253" s="2">
        <v>251</v>
      </c>
      <c r="B253" s="1" t="s">
        <v>618</v>
      </c>
      <c r="C253" s="3" t="s">
        <v>619</v>
      </c>
      <c r="D253" s="3" t="s">
        <v>184</v>
      </c>
      <c r="E253" s="3" t="s">
        <v>184</v>
      </c>
    </row>
    <row r="254" spans="1:5" x14ac:dyDescent="0.25">
      <c r="A254" s="2">
        <v>252</v>
      </c>
      <c r="B254" s="1" t="s">
        <v>620</v>
      </c>
      <c r="C254" s="3" t="s">
        <v>621</v>
      </c>
      <c r="D254" s="3" t="s">
        <v>622</v>
      </c>
      <c r="E254" s="3" t="s">
        <v>622</v>
      </c>
    </row>
    <row r="255" spans="1:5" x14ac:dyDescent="0.25">
      <c r="A255" s="2">
        <v>253</v>
      </c>
      <c r="B255" s="1" t="s">
        <v>623</v>
      </c>
      <c r="C255" s="3" t="s">
        <v>624</v>
      </c>
      <c r="D255" s="3" t="s">
        <v>295</v>
      </c>
      <c r="E255" s="3" t="s">
        <v>295</v>
      </c>
    </row>
    <row r="256" spans="1:5" x14ac:dyDescent="0.25">
      <c r="A256" s="2">
        <v>254</v>
      </c>
      <c r="B256" s="1" t="s">
        <v>625</v>
      </c>
      <c r="C256" s="3" t="s">
        <v>626</v>
      </c>
      <c r="D256" s="3" t="s">
        <v>131</v>
      </c>
      <c r="E256" s="3" t="s">
        <v>131</v>
      </c>
    </row>
    <row r="257" spans="1:5" x14ac:dyDescent="0.25">
      <c r="A257" s="2">
        <v>255</v>
      </c>
      <c r="B257" s="1" t="s">
        <v>627</v>
      </c>
      <c r="C257" s="3" t="s">
        <v>628</v>
      </c>
      <c r="D257" s="3" t="s">
        <v>11</v>
      </c>
      <c r="E257" s="3" t="s">
        <v>11</v>
      </c>
    </row>
    <row r="258" spans="1:5" x14ac:dyDescent="0.25">
      <c r="A258" s="2">
        <v>256</v>
      </c>
      <c r="B258" s="1" t="s">
        <v>629</v>
      </c>
      <c r="C258" s="3" t="s">
        <v>630</v>
      </c>
      <c r="D258" s="3" t="s">
        <v>631</v>
      </c>
      <c r="E258" s="3" t="s">
        <v>631</v>
      </c>
    </row>
    <row r="259" spans="1:5" x14ac:dyDescent="0.25">
      <c r="A259" s="2">
        <v>257</v>
      </c>
      <c r="B259" s="1" t="s">
        <v>632</v>
      </c>
      <c r="C259" s="3" t="s">
        <v>633</v>
      </c>
      <c r="D259" s="3" t="s">
        <v>295</v>
      </c>
      <c r="E259" s="3" t="s">
        <v>295</v>
      </c>
    </row>
    <row r="260" spans="1:5" x14ac:dyDescent="0.25">
      <c r="A260" s="2">
        <v>258</v>
      </c>
      <c r="B260" s="1" t="s">
        <v>634</v>
      </c>
      <c r="C260" s="3" t="s">
        <v>635</v>
      </c>
      <c r="D260" s="3" t="s">
        <v>636</v>
      </c>
      <c r="E260" s="3" t="s">
        <v>636</v>
      </c>
    </row>
    <row r="261" spans="1:5" x14ac:dyDescent="0.25">
      <c r="A261" s="2">
        <v>259</v>
      </c>
      <c r="B261" s="1" t="s">
        <v>637</v>
      </c>
      <c r="C261" s="3" t="s">
        <v>638</v>
      </c>
      <c r="D261" s="3" t="s">
        <v>639</v>
      </c>
      <c r="E261" s="3" t="s">
        <v>639</v>
      </c>
    </row>
    <row r="262" spans="1:5" x14ac:dyDescent="0.25">
      <c r="A262" s="2">
        <v>260</v>
      </c>
      <c r="B262" s="1" t="s">
        <v>640</v>
      </c>
      <c r="C262" s="3" t="s">
        <v>641</v>
      </c>
      <c r="D262" s="3" t="s">
        <v>184</v>
      </c>
      <c r="E262" s="3" t="s">
        <v>184</v>
      </c>
    </row>
    <row r="263" spans="1:5" x14ac:dyDescent="0.25">
      <c r="A263" s="2">
        <v>261</v>
      </c>
      <c r="B263" s="1" t="s">
        <v>642</v>
      </c>
      <c r="C263" s="3" t="s">
        <v>643</v>
      </c>
      <c r="D263" s="3" t="s">
        <v>644</v>
      </c>
      <c r="E263" s="3" t="s">
        <v>644</v>
      </c>
    </row>
    <row r="264" spans="1:5" x14ac:dyDescent="0.25">
      <c r="A264" s="2">
        <v>262</v>
      </c>
      <c r="B264" s="1" t="s">
        <v>645</v>
      </c>
      <c r="C264" s="3" t="s">
        <v>646</v>
      </c>
      <c r="D264" s="3" t="s">
        <v>647</v>
      </c>
      <c r="E264" s="3" t="s">
        <v>647</v>
      </c>
    </row>
    <row r="265" spans="1:5" x14ac:dyDescent="0.25">
      <c r="A265" s="2">
        <v>263</v>
      </c>
      <c r="B265" s="1" t="s">
        <v>648</v>
      </c>
      <c r="C265" s="3" t="s">
        <v>649</v>
      </c>
      <c r="D265" s="3" t="s">
        <v>11</v>
      </c>
      <c r="E265" s="3" t="s">
        <v>11</v>
      </c>
    </row>
    <row r="266" spans="1:5" x14ac:dyDescent="0.25">
      <c r="A266" s="2">
        <v>264</v>
      </c>
      <c r="B266" s="1" t="s">
        <v>650</v>
      </c>
      <c r="C266" s="3" t="s">
        <v>651</v>
      </c>
      <c r="D266" s="3" t="s">
        <v>131</v>
      </c>
      <c r="E266" s="3" t="s">
        <v>131</v>
      </c>
    </row>
    <row r="267" spans="1:5" x14ac:dyDescent="0.25">
      <c r="A267" s="2">
        <v>265</v>
      </c>
      <c r="B267" s="1" t="s">
        <v>652</v>
      </c>
      <c r="C267" s="3" t="s">
        <v>653</v>
      </c>
      <c r="D267" s="3" t="s">
        <v>131</v>
      </c>
      <c r="E267" s="3" t="s">
        <v>131</v>
      </c>
    </row>
    <row r="268" spans="1:5" x14ac:dyDescent="0.25">
      <c r="A268" s="2">
        <v>266</v>
      </c>
      <c r="B268" s="1" t="s">
        <v>654</v>
      </c>
      <c r="C268" s="3" t="s">
        <v>655</v>
      </c>
      <c r="D268" s="3" t="s">
        <v>154</v>
      </c>
      <c r="E268" s="3" t="s">
        <v>154</v>
      </c>
    </row>
    <row r="269" spans="1:5" x14ac:dyDescent="0.25">
      <c r="A269" s="2">
        <v>267</v>
      </c>
      <c r="B269" s="1" t="s">
        <v>656</v>
      </c>
      <c r="C269" s="3" t="s">
        <v>657</v>
      </c>
      <c r="D269" s="3" t="s">
        <v>23</v>
      </c>
      <c r="E269" s="3" t="s">
        <v>23</v>
      </c>
    </row>
    <row r="270" spans="1:5" x14ac:dyDescent="0.25">
      <c r="A270" s="2">
        <v>268</v>
      </c>
      <c r="B270" s="1" t="s">
        <v>658</v>
      </c>
      <c r="C270" s="3" t="s">
        <v>659</v>
      </c>
      <c r="D270" s="3" t="s">
        <v>660</v>
      </c>
      <c r="E270" s="3" t="s">
        <v>154</v>
      </c>
    </row>
    <row r="271" spans="1:5" x14ac:dyDescent="0.25">
      <c r="A271" s="2">
        <v>269</v>
      </c>
      <c r="B271" s="1" t="s">
        <v>661</v>
      </c>
      <c r="C271" s="3" t="s">
        <v>662</v>
      </c>
      <c r="D271" s="3" t="s">
        <v>247</v>
      </c>
      <c r="E271" s="3" t="s">
        <v>247</v>
      </c>
    </row>
    <row r="272" spans="1:5" x14ac:dyDescent="0.25">
      <c r="A272" s="2">
        <v>270</v>
      </c>
      <c r="B272" s="1" t="s">
        <v>663</v>
      </c>
      <c r="C272" s="3" t="s">
        <v>664</v>
      </c>
      <c r="D272" s="3" t="s">
        <v>181</v>
      </c>
      <c r="E272" s="3" t="s">
        <v>181</v>
      </c>
    </row>
    <row r="273" spans="1:5" x14ac:dyDescent="0.25">
      <c r="A273" s="2">
        <v>271</v>
      </c>
      <c r="B273" s="1" t="s">
        <v>665</v>
      </c>
      <c r="C273" s="3" t="s">
        <v>666</v>
      </c>
      <c r="D273" s="3" t="s">
        <v>667</v>
      </c>
      <c r="E273" s="3" t="s">
        <v>295</v>
      </c>
    </row>
    <row r="274" spans="1:5" x14ac:dyDescent="0.25">
      <c r="A274" s="2">
        <v>272</v>
      </c>
      <c r="B274" s="1" t="s">
        <v>668</v>
      </c>
      <c r="C274" s="3" t="s">
        <v>669</v>
      </c>
      <c r="D274" s="3" t="s">
        <v>670</v>
      </c>
      <c r="E274" s="3" t="s">
        <v>670</v>
      </c>
    </row>
    <row r="275" spans="1:5" x14ac:dyDescent="0.25">
      <c r="A275" s="2">
        <v>273</v>
      </c>
      <c r="B275" s="1" t="s">
        <v>671</v>
      </c>
      <c r="C275" s="3" t="s">
        <v>672</v>
      </c>
      <c r="D275" s="3" t="s">
        <v>309</v>
      </c>
      <c r="E275" s="3" t="s">
        <v>309</v>
      </c>
    </row>
    <row r="276" spans="1:5" x14ac:dyDescent="0.25">
      <c r="A276" s="2">
        <v>274</v>
      </c>
      <c r="B276" s="1" t="s">
        <v>673</v>
      </c>
      <c r="C276" s="3" t="s">
        <v>674</v>
      </c>
      <c r="D276" s="3" t="s">
        <v>71</v>
      </c>
      <c r="E276" s="3" t="s">
        <v>71</v>
      </c>
    </row>
    <row r="277" spans="1:5" x14ac:dyDescent="0.25">
      <c r="A277" s="2">
        <v>275</v>
      </c>
      <c r="B277" s="1" t="s">
        <v>675</v>
      </c>
      <c r="C277" s="3" t="s">
        <v>676</v>
      </c>
      <c r="D277" s="3" t="s">
        <v>71</v>
      </c>
      <c r="E277" s="3" t="s">
        <v>71</v>
      </c>
    </row>
    <row r="278" spans="1:5" x14ac:dyDescent="0.25">
      <c r="A278" s="2">
        <v>276</v>
      </c>
      <c r="B278" s="1" t="s">
        <v>677</v>
      </c>
      <c r="C278" s="3" t="s">
        <v>678</v>
      </c>
      <c r="D278" s="3" t="s">
        <v>131</v>
      </c>
      <c r="E278" s="3" t="s">
        <v>131</v>
      </c>
    </row>
    <row r="279" spans="1:5" x14ac:dyDescent="0.25">
      <c r="A279" s="2">
        <v>277</v>
      </c>
      <c r="B279" s="1" t="s">
        <v>679</v>
      </c>
      <c r="C279" s="3" t="s">
        <v>680</v>
      </c>
      <c r="D279" s="3" t="s">
        <v>54</v>
      </c>
      <c r="E279" s="3" t="s">
        <v>54</v>
      </c>
    </row>
    <row r="280" spans="1:5" x14ac:dyDescent="0.25">
      <c r="A280" s="2">
        <v>278</v>
      </c>
      <c r="B280" s="1" t="s">
        <v>681</v>
      </c>
      <c r="C280" s="3" t="s">
        <v>682</v>
      </c>
      <c r="D280" s="3" t="s">
        <v>329</v>
      </c>
      <c r="E280" s="3" t="s">
        <v>329</v>
      </c>
    </row>
    <row r="281" spans="1:5" x14ac:dyDescent="0.25">
      <c r="A281" s="2">
        <v>279</v>
      </c>
      <c r="B281" s="1" t="s">
        <v>683</v>
      </c>
      <c r="C281" s="3" t="s">
        <v>684</v>
      </c>
      <c r="D281" s="3" t="s">
        <v>685</v>
      </c>
      <c r="E281" s="3" t="s">
        <v>184</v>
      </c>
    </row>
    <row r="282" spans="1:5" x14ac:dyDescent="0.25">
      <c r="A282" s="2">
        <v>280</v>
      </c>
      <c r="B282" s="1" t="s">
        <v>686</v>
      </c>
      <c r="C282" s="3" t="s">
        <v>687</v>
      </c>
      <c r="D282" s="3" t="s">
        <v>688</v>
      </c>
      <c r="E282" s="3" t="s">
        <v>131</v>
      </c>
    </row>
    <row r="283" spans="1:5" x14ac:dyDescent="0.25">
      <c r="A283" s="2">
        <v>281</v>
      </c>
      <c r="B283" s="1" t="s">
        <v>689</v>
      </c>
      <c r="C283" s="3" t="s">
        <v>690</v>
      </c>
      <c r="D283" s="3" t="s">
        <v>691</v>
      </c>
      <c r="E283" s="3" t="s">
        <v>131</v>
      </c>
    </row>
    <row r="284" spans="1:5" x14ac:dyDescent="0.25">
      <c r="A284" s="2">
        <v>282</v>
      </c>
      <c r="B284" s="1" t="s">
        <v>692</v>
      </c>
      <c r="C284" s="3" t="s">
        <v>693</v>
      </c>
      <c r="D284" s="3" t="s">
        <v>694</v>
      </c>
      <c r="E284" s="3" t="s">
        <v>131</v>
      </c>
    </row>
    <row r="285" spans="1:5" x14ac:dyDescent="0.25">
      <c r="A285" s="2">
        <v>283</v>
      </c>
      <c r="B285" s="1" t="s">
        <v>695</v>
      </c>
      <c r="C285" s="3" t="s">
        <v>696</v>
      </c>
      <c r="D285" s="3" t="s">
        <v>697</v>
      </c>
      <c r="E285" s="3" t="s">
        <v>184</v>
      </c>
    </row>
    <row r="286" spans="1:5" x14ac:dyDescent="0.25">
      <c r="A286" s="2">
        <v>284</v>
      </c>
      <c r="B286" s="1" t="s">
        <v>698</v>
      </c>
      <c r="C286" s="3" t="s">
        <v>699</v>
      </c>
      <c r="D286" s="3" t="s">
        <v>700</v>
      </c>
      <c r="E286" s="3" t="s">
        <v>184</v>
      </c>
    </row>
    <row r="287" spans="1:5" x14ac:dyDescent="0.25">
      <c r="A287" s="2">
        <v>285</v>
      </c>
      <c r="B287" s="1" t="s">
        <v>701</v>
      </c>
      <c r="C287" s="3" t="s">
        <v>702</v>
      </c>
      <c r="D287" s="3" t="s">
        <v>703</v>
      </c>
      <c r="E287" s="3" t="s">
        <v>154</v>
      </c>
    </row>
    <row r="288" spans="1:5" x14ac:dyDescent="0.25">
      <c r="A288" s="2">
        <v>286</v>
      </c>
      <c r="B288" s="1" t="s">
        <v>704</v>
      </c>
      <c r="C288" s="3" t="s">
        <v>705</v>
      </c>
      <c r="D288" s="3" t="s">
        <v>706</v>
      </c>
      <c r="E288" s="3" t="s">
        <v>154</v>
      </c>
    </row>
    <row r="289" spans="1:5" x14ac:dyDescent="0.25">
      <c r="A289" s="2">
        <v>287</v>
      </c>
      <c r="B289" s="1" t="s">
        <v>707</v>
      </c>
      <c r="C289" s="3" t="s">
        <v>708</v>
      </c>
      <c r="D289" s="3" t="s">
        <v>709</v>
      </c>
      <c r="E289" s="3" t="s">
        <v>184</v>
      </c>
    </row>
    <row r="290" spans="1:5" x14ac:dyDescent="0.25">
      <c r="A290" s="2">
        <v>288</v>
      </c>
      <c r="B290" s="1" t="s">
        <v>710</v>
      </c>
      <c r="C290" s="3" t="s">
        <v>711</v>
      </c>
      <c r="D290" s="3" t="s">
        <v>712</v>
      </c>
      <c r="E290" s="3" t="s">
        <v>184</v>
      </c>
    </row>
    <row r="291" spans="1:5" x14ac:dyDescent="0.25">
      <c r="A291" s="2">
        <v>289</v>
      </c>
      <c r="B291" s="1" t="s">
        <v>713</v>
      </c>
      <c r="C291" s="3" t="s">
        <v>714</v>
      </c>
      <c r="D291" s="3" t="s">
        <v>46</v>
      </c>
      <c r="E291" s="3" t="s">
        <v>181</v>
      </c>
    </row>
    <row r="292" spans="1:5" x14ac:dyDescent="0.25">
      <c r="A292" s="2">
        <v>290</v>
      </c>
      <c r="B292" s="1" t="s">
        <v>715</v>
      </c>
      <c r="C292" s="3" t="s">
        <v>714</v>
      </c>
      <c r="D292" s="3" t="s">
        <v>46</v>
      </c>
      <c r="E292" s="3" t="s">
        <v>11</v>
      </c>
    </row>
    <row r="293" spans="1:5" x14ac:dyDescent="0.25">
      <c r="A293" s="2">
        <v>291</v>
      </c>
      <c r="B293" s="1" t="s">
        <v>716</v>
      </c>
      <c r="C293" s="3" t="s">
        <v>714</v>
      </c>
      <c r="D293" s="3" t="s">
        <v>46</v>
      </c>
      <c r="E293" s="3" t="s">
        <v>116</v>
      </c>
    </row>
    <row r="294" spans="1:5" x14ac:dyDescent="0.25">
      <c r="A294" s="2">
        <v>292</v>
      </c>
      <c r="B294" s="1" t="s">
        <v>717</v>
      </c>
      <c r="C294" s="3" t="s">
        <v>714</v>
      </c>
      <c r="D294" s="3" t="s">
        <v>46</v>
      </c>
      <c r="E294" s="3" t="s">
        <v>74</v>
      </c>
    </row>
    <row r="295" spans="1:5" x14ac:dyDescent="0.25">
      <c r="A295" s="2">
        <v>293</v>
      </c>
      <c r="B295" s="1" t="s">
        <v>718</v>
      </c>
      <c r="C295" s="3" t="s">
        <v>714</v>
      </c>
      <c r="D295" s="3" t="s">
        <v>46</v>
      </c>
      <c r="E295" s="3" t="s">
        <v>247</v>
      </c>
    </row>
    <row r="296" spans="1:5" x14ac:dyDescent="0.25">
      <c r="A296" s="2">
        <v>294</v>
      </c>
      <c r="B296" s="1" t="s">
        <v>719</v>
      </c>
      <c r="C296" s="3" t="s">
        <v>714</v>
      </c>
      <c r="D296" s="3" t="s">
        <v>46</v>
      </c>
      <c r="E296" s="3" t="s">
        <v>54</v>
      </c>
    </row>
    <row r="297" spans="1:5" x14ac:dyDescent="0.25">
      <c r="A297" s="2">
        <v>295</v>
      </c>
      <c r="B297" s="1" t="s">
        <v>720</v>
      </c>
      <c r="C297" s="3" t="s">
        <v>721</v>
      </c>
      <c r="D297" s="3" t="s">
        <v>208</v>
      </c>
      <c r="E297" s="3" t="s">
        <v>722</v>
      </c>
    </row>
    <row r="298" spans="1:5" x14ac:dyDescent="0.25">
      <c r="A298" s="2">
        <v>296</v>
      </c>
      <c r="B298" s="1" t="s">
        <v>723</v>
      </c>
      <c r="C298" s="3" t="s">
        <v>724</v>
      </c>
      <c r="D298" s="3" t="s">
        <v>725</v>
      </c>
      <c r="E298" s="3" t="s">
        <v>131</v>
      </c>
    </row>
    <row r="299" spans="1:5" x14ac:dyDescent="0.25">
      <c r="A299" s="2">
        <v>297</v>
      </c>
      <c r="B299" s="1" t="s">
        <v>726</v>
      </c>
      <c r="C299" s="3" t="s">
        <v>727</v>
      </c>
      <c r="D299" s="3" t="s">
        <v>131</v>
      </c>
      <c r="E299" s="3" t="s">
        <v>131</v>
      </c>
    </row>
    <row r="300" spans="1:5" x14ac:dyDescent="0.25">
      <c r="A300" s="2">
        <v>298</v>
      </c>
      <c r="B300" s="1" t="s">
        <v>728</v>
      </c>
      <c r="C300" s="3" t="s">
        <v>729</v>
      </c>
      <c r="D300" s="3" t="s">
        <v>730</v>
      </c>
      <c r="E300" s="3" t="s">
        <v>46</v>
      </c>
    </row>
    <row r="301" spans="1:5" x14ac:dyDescent="0.25">
      <c r="A301" s="2">
        <v>299</v>
      </c>
      <c r="B301" s="1" t="s">
        <v>731</v>
      </c>
      <c r="C301" s="3" t="s">
        <v>732</v>
      </c>
      <c r="D301" s="3" t="s">
        <v>71</v>
      </c>
      <c r="E301" s="3" t="s">
        <v>71</v>
      </c>
    </row>
    <row r="302" spans="1:5" x14ac:dyDescent="0.25">
      <c r="A302" s="2">
        <v>300</v>
      </c>
      <c r="B302" s="1" t="s">
        <v>733</v>
      </c>
      <c r="C302" s="3" t="s">
        <v>734</v>
      </c>
      <c r="D302" s="3" t="s">
        <v>735</v>
      </c>
      <c r="E302" s="3" t="s">
        <v>46</v>
      </c>
    </row>
    <row r="303" spans="1:5" x14ac:dyDescent="0.25">
      <c r="A303" s="2">
        <v>301</v>
      </c>
      <c r="B303" s="1" t="s">
        <v>736</v>
      </c>
      <c r="C303" s="3" t="s">
        <v>737</v>
      </c>
      <c r="D303" s="3" t="s">
        <v>725</v>
      </c>
      <c r="E303" s="3" t="s">
        <v>46</v>
      </c>
    </row>
    <row r="304" spans="1:5" x14ac:dyDescent="0.25">
      <c r="A304" s="2">
        <v>302</v>
      </c>
      <c r="B304" s="1" t="s">
        <v>738</v>
      </c>
      <c r="C304" s="3" t="s">
        <v>739</v>
      </c>
      <c r="D304" s="3" t="s">
        <v>740</v>
      </c>
      <c r="E304" s="3" t="s">
        <v>131</v>
      </c>
    </row>
    <row r="305" spans="1:5" x14ac:dyDescent="0.25">
      <c r="A305" s="2">
        <v>303</v>
      </c>
      <c r="B305" s="1" t="s">
        <v>741</v>
      </c>
      <c r="C305" s="3" t="s">
        <v>742</v>
      </c>
      <c r="D305" s="3" t="s">
        <v>743</v>
      </c>
      <c r="E305" s="3" t="s">
        <v>247</v>
      </c>
    </row>
    <row r="306" spans="1:5" x14ac:dyDescent="0.25">
      <c r="A306" s="2">
        <v>304</v>
      </c>
      <c r="B306" s="1" t="s">
        <v>744</v>
      </c>
      <c r="C306" s="3" t="s">
        <v>742</v>
      </c>
      <c r="D306" s="3" t="s">
        <v>743</v>
      </c>
      <c r="E306" s="3" t="s">
        <v>225</v>
      </c>
    </row>
    <row r="307" spans="1:5" x14ac:dyDescent="0.25">
      <c r="A307" s="2">
        <v>305</v>
      </c>
      <c r="B307" s="1" t="s">
        <v>745</v>
      </c>
      <c r="C307" s="3" t="s">
        <v>742</v>
      </c>
      <c r="D307" s="3" t="s">
        <v>743</v>
      </c>
      <c r="E307" s="3" t="s">
        <v>11</v>
      </c>
    </row>
    <row r="308" spans="1:5" x14ac:dyDescent="0.25">
      <c r="A308" s="2">
        <v>306</v>
      </c>
      <c r="B308" s="1" t="s">
        <v>746</v>
      </c>
      <c r="C308" s="3" t="s">
        <v>742</v>
      </c>
      <c r="D308" s="3" t="s">
        <v>743</v>
      </c>
      <c r="E308" s="3" t="s">
        <v>74</v>
      </c>
    </row>
    <row r="309" spans="1:5" x14ac:dyDescent="0.25">
      <c r="A309" s="2">
        <v>307</v>
      </c>
      <c r="B309" s="1" t="s">
        <v>747</v>
      </c>
      <c r="C309" s="3" t="s">
        <v>742</v>
      </c>
      <c r="D309" s="3" t="s">
        <v>743</v>
      </c>
      <c r="E309" s="3" t="s">
        <v>131</v>
      </c>
    </row>
    <row r="310" spans="1:5" x14ac:dyDescent="0.25">
      <c r="A310" s="2">
        <v>308</v>
      </c>
      <c r="B310" s="1" t="s">
        <v>748</v>
      </c>
      <c r="C310" s="3" t="s">
        <v>749</v>
      </c>
      <c r="D310" s="3" t="s">
        <v>750</v>
      </c>
      <c r="E310" s="3" t="s">
        <v>211</v>
      </c>
    </row>
    <row r="311" spans="1:5" x14ac:dyDescent="0.25">
      <c r="A311" s="2">
        <v>309</v>
      </c>
      <c r="B311" s="1" t="s">
        <v>751</v>
      </c>
      <c r="C311" s="3" t="s">
        <v>749</v>
      </c>
      <c r="D311" s="3" t="s">
        <v>750</v>
      </c>
      <c r="E311" s="3" t="s">
        <v>74</v>
      </c>
    </row>
    <row r="312" spans="1:5" x14ac:dyDescent="0.25">
      <c r="A312" s="2">
        <v>310</v>
      </c>
      <c r="B312" s="1" t="s">
        <v>752</v>
      </c>
      <c r="C312" s="3" t="s">
        <v>753</v>
      </c>
      <c r="D312" s="3" t="s">
        <v>309</v>
      </c>
      <c r="E312" s="3" t="s">
        <v>558</v>
      </c>
    </row>
    <row r="313" spans="1:5" x14ac:dyDescent="0.25">
      <c r="A313" s="2">
        <v>311</v>
      </c>
      <c r="B313" s="1" t="s">
        <v>754</v>
      </c>
      <c r="C313" s="3" t="s">
        <v>753</v>
      </c>
      <c r="D313" s="3" t="s">
        <v>309</v>
      </c>
      <c r="E313" s="3" t="s">
        <v>579</v>
      </c>
    </row>
    <row r="314" spans="1:5" x14ac:dyDescent="0.25">
      <c r="A314" s="2">
        <v>312</v>
      </c>
      <c r="B314" s="1" t="s">
        <v>755</v>
      </c>
      <c r="C314" s="3" t="s">
        <v>756</v>
      </c>
      <c r="D314" s="3" t="s">
        <v>757</v>
      </c>
      <c r="E314" s="3" t="s">
        <v>131</v>
      </c>
    </row>
    <row r="315" spans="1:5" x14ac:dyDescent="0.25">
      <c r="A315" s="2">
        <v>313</v>
      </c>
      <c r="B315" s="1" t="s">
        <v>758</v>
      </c>
      <c r="C315" s="3" t="s">
        <v>759</v>
      </c>
      <c r="D315" s="3" t="s">
        <v>760</v>
      </c>
      <c r="E315" s="3" t="s">
        <v>184</v>
      </c>
    </row>
    <row r="316" spans="1:5" x14ac:dyDescent="0.25">
      <c r="A316" s="2">
        <v>314</v>
      </c>
      <c r="B316" s="1" t="s">
        <v>761</v>
      </c>
      <c r="C316" s="3" t="s">
        <v>742</v>
      </c>
      <c r="D316" s="3" t="s">
        <v>743</v>
      </c>
      <c r="E316" s="3" t="s">
        <v>211</v>
      </c>
    </row>
    <row r="317" spans="1:5" x14ac:dyDescent="0.25">
      <c r="A317" s="2">
        <v>315</v>
      </c>
      <c r="B317" s="1" t="s">
        <v>762</v>
      </c>
      <c r="C317" s="3" t="s">
        <v>763</v>
      </c>
      <c r="D317" s="3" t="s">
        <v>764</v>
      </c>
      <c r="E317" s="3" t="s">
        <v>184</v>
      </c>
    </row>
    <row r="318" spans="1:5" x14ac:dyDescent="0.25">
      <c r="A318" s="2">
        <v>316</v>
      </c>
      <c r="B318" s="1" t="s">
        <v>765</v>
      </c>
      <c r="C318" s="3" t="s">
        <v>749</v>
      </c>
      <c r="D318" s="3" t="s">
        <v>750</v>
      </c>
      <c r="E318" s="3" t="s">
        <v>11</v>
      </c>
    </row>
    <row r="319" spans="1:5" x14ac:dyDescent="0.25">
      <c r="A319" s="2">
        <v>317</v>
      </c>
      <c r="B319" s="1" t="s">
        <v>766</v>
      </c>
      <c r="C319" s="3" t="s">
        <v>749</v>
      </c>
      <c r="D319" s="3" t="s">
        <v>750</v>
      </c>
      <c r="E319" s="3" t="s">
        <v>181</v>
      </c>
    </row>
    <row r="320" spans="1:5" x14ac:dyDescent="0.25">
      <c r="A320" s="2">
        <v>318</v>
      </c>
      <c r="B320" s="1" t="s">
        <v>767</v>
      </c>
      <c r="C320" s="3" t="s">
        <v>749</v>
      </c>
      <c r="D320" s="3" t="s">
        <v>750</v>
      </c>
      <c r="E320" s="3" t="s">
        <v>247</v>
      </c>
    </row>
    <row r="321" spans="1:5" x14ac:dyDescent="0.25">
      <c r="A321" s="2">
        <v>319</v>
      </c>
      <c r="B321" s="1" t="s">
        <v>768</v>
      </c>
      <c r="C321" s="3" t="s">
        <v>769</v>
      </c>
      <c r="D321" s="3" t="s">
        <v>770</v>
      </c>
      <c r="E321" s="3" t="s">
        <v>154</v>
      </c>
    </row>
    <row r="322" spans="1:5" x14ac:dyDescent="0.25">
      <c r="A322" s="2">
        <v>320</v>
      </c>
      <c r="B322" s="1" t="s">
        <v>771</v>
      </c>
      <c r="C322" s="3" t="s">
        <v>772</v>
      </c>
      <c r="D322" s="3" t="s">
        <v>773</v>
      </c>
      <c r="E322" s="3" t="s">
        <v>181</v>
      </c>
    </row>
    <row r="323" spans="1:5" x14ac:dyDescent="0.25">
      <c r="A323" s="2">
        <v>321</v>
      </c>
      <c r="B323" s="1" t="s">
        <v>774</v>
      </c>
      <c r="C323" s="3" t="s">
        <v>721</v>
      </c>
      <c r="D323" s="3" t="s">
        <v>208</v>
      </c>
      <c r="E323" s="3" t="s">
        <v>775</v>
      </c>
    </row>
    <row r="324" spans="1:5" x14ac:dyDescent="0.25">
      <c r="A324" s="2">
        <v>322</v>
      </c>
      <c r="B324" s="1" t="s">
        <v>776</v>
      </c>
      <c r="C324" s="3" t="s">
        <v>777</v>
      </c>
      <c r="D324" s="3" t="s">
        <v>760</v>
      </c>
      <c r="E324" s="3" t="s">
        <v>154</v>
      </c>
    </row>
    <row r="325" spans="1:5" x14ac:dyDescent="0.25">
      <c r="A325" s="2">
        <v>323</v>
      </c>
      <c r="B325" s="1" t="s">
        <v>778</v>
      </c>
      <c r="C325" s="3" t="s">
        <v>742</v>
      </c>
      <c r="D325" s="3" t="s">
        <v>743</v>
      </c>
      <c r="E325" s="3" t="s">
        <v>181</v>
      </c>
    </row>
    <row r="326" spans="1:5" x14ac:dyDescent="0.25">
      <c r="A326" s="2">
        <v>324</v>
      </c>
      <c r="B326" s="1" t="s">
        <v>779</v>
      </c>
      <c r="C326" s="3" t="s">
        <v>742</v>
      </c>
      <c r="D326" s="3" t="s">
        <v>743</v>
      </c>
      <c r="E326" s="3" t="s">
        <v>317</v>
      </c>
    </row>
    <row r="327" spans="1:5" x14ac:dyDescent="0.25">
      <c r="A327" s="2">
        <v>325</v>
      </c>
      <c r="B327" s="1" t="s">
        <v>780</v>
      </c>
      <c r="C327" s="3" t="s">
        <v>742</v>
      </c>
      <c r="D327" s="3" t="s">
        <v>743</v>
      </c>
      <c r="E327" s="3" t="s">
        <v>116</v>
      </c>
    </row>
    <row r="328" spans="1:5" x14ac:dyDescent="0.25">
      <c r="A328" s="2">
        <v>326</v>
      </c>
      <c r="B328" s="1" t="s">
        <v>781</v>
      </c>
      <c r="C328" s="3" t="s">
        <v>742</v>
      </c>
      <c r="D328" s="3" t="s">
        <v>743</v>
      </c>
      <c r="E328" s="3" t="s">
        <v>329</v>
      </c>
    </row>
    <row r="329" spans="1:5" x14ac:dyDescent="0.25">
      <c r="A329" s="2">
        <v>327</v>
      </c>
      <c r="B329" s="1" t="s">
        <v>782</v>
      </c>
      <c r="C329" s="3" t="s">
        <v>783</v>
      </c>
      <c r="D329" s="3" t="s">
        <v>784</v>
      </c>
      <c r="E329" s="3" t="s">
        <v>184</v>
      </c>
    </row>
    <row r="330" spans="1:5" x14ac:dyDescent="0.25">
      <c r="A330" s="2">
        <v>328</v>
      </c>
      <c r="B330" s="1" t="s">
        <v>785</v>
      </c>
      <c r="C330" s="3" t="s">
        <v>786</v>
      </c>
      <c r="D330" s="3" t="s">
        <v>787</v>
      </c>
      <c r="E330" s="3" t="s">
        <v>154</v>
      </c>
    </row>
    <row r="331" spans="1:5" x14ac:dyDescent="0.25">
      <c r="A331" s="2">
        <v>329</v>
      </c>
      <c r="B331" s="1" t="s">
        <v>788</v>
      </c>
      <c r="C331" s="3" t="s">
        <v>789</v>
      </c>
      <c r="D331" s="3" t="s">
        <v>790</v>
      </c>
      <c r="E331" s="3" t="s">
        <v>791</v>
      </c>
    </row>
    <row r="332" spans="1:5" x14ac:dyDescent="0.25">
      <c r="A332" s="2">
        <v>330</v>
      </c>
      <c r="B332" s="1" t="s">
        <v>792</v>
      </c>
      <c r="C332" s="3" t="s">
        <v>793</v>
      </c>
      <c r="D332" s="3" t="s">
        <v>794</v>
      </c>
      <c r="E332" s="3" t="s">
        <v>154</v>
      </c>
    </row>
    <row r="333" spans="1:5" x14ac:dyDescent="0.25">
      <c r="A333" s="2">
        <v>331</v>
      </c>
      <c r="B333" s="1" t="s">
        <v>795</v>
      </c>
      <c r="C333" s="3" t="s">
        <v>796</v>
      </c>
      <c r="D333" s="3" t="s">
        <v>797</v>
      </c>
      <c r="E333" s="3" t="s">
        <v>46</v>
      </c>
    </row>
    <row r="334" spans="1:5" x14ac:dyDescent="0.25">
      <c r="A334" s="2">
        <v>332</v>
      </c>
      <c r="B334" s="1" t="s">
        <v>798</v>
      </c>
      <c r="C334" s="3" t="s">
        <v>799</v>
      </c>
      <c r="D334" s="3" t="s">
        <v>800</v>
      </c>
      <c r="E334" s="3" t="s">
        <v>181</v>
      </c>
    </row>
    <row r="335" spans="1:5" x14ac:dyDescent="0.25">
      <c r="A335" s="2">
        <v>333</v>
      </c>
      <c r="B335" s="1" t="s">
        <v>801</v>
      </c>
      <c r="C335" s="3" t="s">
        <v>802</v>
      </c>
      <c r="D335" s="3" t="s">
        <v>803</v>
      </c>
      <c r="E335" s="3" t="s">
        <v>644</v>
      </c>
    </row>
    <row r="336" spans="1:5" x14ac:dyDescent="0.25">
      <c r="A336" s="2">
        <v>334</v>
      </c>
      <c r="B336" s="1" t="s">
        <v>804</v>
      </c>
      <c r="C336" s="3" t="s">
        <v>789</v>
      </c>
      <c r="D336" s="3" t="s">
        <v>790</v>
      </c>
      <c r="E336" s="3" t="s">
        <v>216</v>
      </c>
    </row>
    <row r="337" spans="1:5" x14ac:dyDescent="0.25">
      <c r="A337" s="2">
        <v>335</v>
      </c>
      <c r="B337" s="1" t="s">
        <v>805</v>
      </c>
      <c r="C337" s="3" t="s">
        <v>806</v>
      </c>
      <c r="D337" s="3" t="s">
        <v>807</v>
      </c>
      <c r="E337" s="3" t="s">
        <v>54</v>
      </c>
    </row>
    <row r="338" spans="1:5" x14ac:dyDescent="0.25">
      <c r="A338" s="2">
        <v>336</v>
      </c>
      <c r="B338" s="1" t="s">
        <v>808</v>
      </c>
      <c r="C338" s="3" t="s">
        <v>809</v>
      </c>
      <c r="D338" s="3" t="s">
        <v>810</v>
      </c>
      <c r="E338" s="3" t="s">
        <v>184</v>
      </c>
    </row>
    <row r="339" spans="1:5" x14ac:dyDescent="0.25">
      <c r="A339" s="2">
        <v>337</v>
      </c>
      <c r="B339" s="1" t="s">
        <v>811</v>
      </c>
      <c r="C339" s="3" t="s">
        <v>812</v>
      </c>
      <c r="D339" s="3" t="s">
        <v>810</v>
      </c>
      <c r="E339" s="3" t="s">
        <v>131</v>
      </c>
    </row>
    <row r="340" spans="1:5" x14ac:dyDescent="0.25">
      <c r="A340" s="2">
        <v>338</v>
      </c>
      <c r="B340" s="1" t="s">
        <v>813</v>
      </c>
      <c r="C340" s="3" t="s">
        <v>814</v>
      </c>
      <c r="D340" s="3" t="s">
        <v>815</v>
      </c>
      <c r="E340" s="3" t="s">
        <v>181</v>
      </c>
    </row>
    <row r="341" spans="1:5" x14ac:dyDescent="0.25">
      <c r="A341" s="2">
        <v>339</v>
      </c>
      <c r="B341" s="1" t="s">
        <v>816</v>
      </c>
      <c r="C341" s="3" t="s">
        <v>817</v>
      </c>
      <c r="D341" s="3" t="s">
        <v>818</v>
      </c>
      <c r="E341" s="3" t="s">
        <v>54</v>
      </c>
    </row>
    <row r="342" spans="1:5" x14ac:dyDescent="0.25">
      <c r="A342" s="2">
        <v>340</v>
      </c>
      <c r="B342" s="1" t="s">
        <v>819</v>
      </c>
      <c r="C342" s="3" t="s">
        <v>714</v>
      </c>
      <c r="D342" s="3" t="s">
        <v>46</v>
      </c>
      <c r="E342" s="3" t="s">
        <v>46</v>
      </c>
    </row>
    <row r="343" spans="1:5" x14ac:dyDescent="0.25">
      <c r="A343" s="2">
        <v>341</v>
      </c>
      <c r="B343" s="1" t="s">
        <v>820</v>
      </c>
      <c r="C343" s="3" t="s">
        <v>814</v>
      </c>
      <c r="D343" s="3" t="s">
        <v>815</v>
      </c>
      <c r="E343" s="3" t="s">
        <v>154</v>
      </c>
    </row>
    <row r="344" spans="1:5" x14ac:dyDescent="0.25">
      <c r="A344" s="2">
        <v>342</v>
      </c>
      <c r="B344" s="1" t="s">
        <v>821</v>
      </c>
      <c r="C344" s="3" t="s">
        <v>822</v>
      </c>
      <c r="D344" s="3" t="s">
        <v>823</v>
      </c>
      <c r="E344" s="3" t="s">
        <v>184</v>
      </c>
    </row>
    <row r="345" spans="1:5" x14ac:dyDescent="0.25">
      <c r="A345" s="2">
        <v>343</v>
      </c>
      <c r="B345" s="1" t="s">
        <v>824</v>
      </c>
      <c r="C345" s="3" t="s">
        <v>825</v>
      </c>
      <c r="D345" s="3" t="s">
        <v>826</v>
      </c>
      <c r="E345" s="3" t="s">
        <v>184</v>
      </c>
    </row>
    <row r="346" spans="1:5" x14ac:dyDescent="0.25">
      <c r="A346" s="2">
        <v>344</v>
      </c>
      <c r="B346" s="1" t="s">
        <v>827</v>
      </c>
      <c r="C346" s="3" t="s">
        <v>828</v>
      </c>
      <c r="D346" s="3" t="s">
        <v>829</v>
      </c>
      <c r="E346" s="3" t="s">
        <v>154</v>
      </c>
    </row>
    <row r="347" spans="1:5" x14ac:dyDescent="0.25">
      <c r="A347" s="2">
        <v>345</v>
      </c>
      <c r="B347" s="1" t="s">
        <v>830</v>
      </c>
      <c r="C347" s="3" t="s">
        <v>831</v>
      </c>
      <c r="D347" s="3" t="s">
        <v>832</v>
      </c>
      <c r="E347" s="3" t="s">
        <v>833</v>
      </c>
    </row>
    <row r="348" spans="1:5" x14ac:dyDescent="0.25">
      <c r="A348" s="2">
        <v>346</v>
      </c>
      <c r="B348" s="1" t="s">
        <v>834</v>
      </c>
      <c r="C348" s="3" t="s">
        <v>835</v>
      </c>
      <c r="D348" s="3" t="s">
        <v>836</v>
      </c>
      <c r="E348" s="3" t="s">
        <v>154</v>
      </c>
    </row>
    <row r="349" spans="1:5" x14ac:dyDescent="0.25">
      <c r="A349" s="2">
        <v>347</v>
      </c>
      <c r="B349" s="1" t="s">
        <v>837</v>
      </c>
      <c r="C349" s="3" t="s">
        <v>753</v>
      </c>
      <c r="D349" s="3" t="s">
        <v>309</v>
      </c>
      <c r="E349" s="3" t="s">
        <v>309</v>
      </c>
    </row>
    <row r="350" spans="1:5" x14ac:dyDescent="0.25">
      <c r="A350" s="2">
        <v>348</v>
      </c>
      <c r="B350" s="1" t="s">
        <v>838</v>
      </c>
      <c r="C350" s="3" t="s">
        <v>839</v>
      </c>
      <c r="D350" s="3" t="s">
        <v>840</v>
      </c>
      <c r="E350" s="3" t="s">
        <v>131</v>
      </c>
    </row>
    <row r="351" spans="1:5" x14ac:dyDescent="0.25">
      <c r="A351" s="2">
        <v>349</v>
      </c>
      <c r="B351" s="1" t="s">
        <v>841</v>
      </c>
      <c r="C351" s="3" t="s">
        <v>842</v>
      </c>
      <c r="D351" s="3" t="s">
        <v>843</v>
      </c>
      <c r="E351" s="3" t="s">
        <v>247</v>
      </c>
    </row>
    <row r="352" spans="1:5" x14ac:dyDescent="0.25">
      <c r="A352" s="2">
        <v>350</v>
      </c>
      <c r="B352" s="1" t="s">
        <v>844</v>
      </c>
      <c r="C352" s="3" t="s">
        <v>845</v>
      </c>
      <c r="D352" s="3" t="s">
        <v>846</v>
      </c>
      <c r="E352" s="3" t="s">
        <v>775</v>
      </c>
    </row>
    <row r="353" spans="1:5" x14ac:dyDescent="0.25">
      <c r="A353" s="2">
        <v>351</v>
      </c>
      <c r="B353" s="1" t="s">
        <v>847</v>
      </c>
      <c r="C353" s="3" t="s">
        <v>845</v>
      </c>
      <c r="D353" s="3" t="s">
        <v>846</v>
      </c>
      <c r="E353" s="3" t="s">
        <v>722</v>
      </c>
    </row>
    <row r="354" spans="1:5" x14ac:dyDescent="0.25">
      <c r="A354" s="2">
        <v>352</v>
      </c>
      <c r="B354" s="1" t="s">
        <v>848</v>
      </c>
      <c r="C354" s="3" t="s">
        <v>849</v>
      </c>
      <c r="D354" s="3" t="s">
        <v>818</v>
      </c>
      <c r="E354" s="3" t="s">
        <v>184</v>
      </c>
    </row>
    <row r="355" spans="1:5" x14ac:dyDescent="0.25">
      <c r="A355" s="2">
        <v>353</v>
      </c>
      <c r="B355" s="1" t="s">
        <v>850</v>
      </c>
      <c r="C355" s="3" t="s">
        <v>851</v>
      </c>
      <c r="D355" s="3" t="s">
        <v>852</v>
      </c>
      <c r="E355" s="3" t="s">
        <v>154</v>
      </c>
    </row>
    <row r="356" spans="1:5" x14ac:dyDescent="0.25">
      <c r="A356" s="2">
        <v>354</v>
      </c>
      <c r="B356" s="1" t="s">
        <v>853</v>
      </c>
      <c r="C356" s="3" t="s">
        <v>854</v>
      </c>
      <c r="D356" s="3" t="s">
        <v>855</v>
      </c>
      <c r="E356" s="3" t="s">
        <v>131</v>
      </c>
    </row>
    <row r="357" spans="1:5" x14ac:dyDescent="0.25">
      <c r="A357" s="2">
        <v>355</v>
      </c>
      <c r="B357" s="1" t="s">
        <v>856</v>
      </c>
      <c r="C357" s="3" t="s">
        <v>857</v>
      </c>
      <c r="D357" s="3" t="s">
        <v>858</v>
      </c>
      <c r="E357" s="3" t="s">
        <v>46</v>
      </c>
    </row>
    <row r="358" spans="1:5" x14ac:dyDescent="0.25">
      <c r="A358" s="2">
        <v>356</v>
      </c>
      <c r="B358" s="1" t="s">
        <v>859</v>
      </c>
      <c r="C358" s="3" t="s">
        <v>860</v>
      </c>
      <c r="D358" s="3" t="s">
        <v>840</v>
      </c>
      <c r="E358" s="3" t="s">
        <v>46</v>
      </c>
    </row>
    <row r="359" spans="1:5" x14ac:dyDescent="0.25">
      <c r="A359" s="2">
        <v>357</v>
      </c>
      <c r="B359" s="1" t="s">
        <v>861</v>
      </c>
      <c r="C359" s="3" t="s">
        <v>862</v>
      </c>
      <c r="D359" s="3" t="s">
        <v>154</v>
      </c>
      <c r="E359" s="3" t="s">
        <v>154</v>
      </c>
    </row>
    <row r="360" spans="1:5" x14ac:dyDescent="0.25">
      <c r="A360" s="2">
        <v>358</v>
      </c>
      <c r="B360" s="1" t="s">
        <v>863</v>
      </c>
      <c r="C360" s="3" t="s">
        <v>864</v>
      </c>
      <c r="D360" s="3" t="s">
        <v>309</v>
      </c>
      <c r="E360" s="3" t="s">
        <v>579</v>
      </c>
    </row>
    <row r="361" spans="1:5" x14ac:dyDescent="0.25">
      <c r="A361" s="2">
        <v>359</v>
      </c>
      <c r="B361" s="1" t="s">
        <v>865</v>
      </c>
      <c r="C361" s="3" t="s">
        <v>864</v>
      </c>
      <c r="D361" s="3" t="s">
        <v>309</v>
      </c>
      <c r="E361" s="3" t="s">
        <v>866</v>
      </c>
    </row>
    <row r="362" spans="1:5" x14ac:dyDescent="0.25">
      <c r="A362" s="2">
        <v>360</v>
      </c>
      <c r="B362" s="1" t="s">
        <v>867</v>
      </c>
      <c r="C362" s="3" t="s">
        <v>864</v>
      </c>
      <c r="D362" s="3" t="s">
        <v>309</v>
      </c>
      <c r="E362" s="3" t="s">
        <v>551</v>
      </c>
    </row>
    <row r="363" spans="1:5" x14ac:dyDescent="0.25">
      <c r="A363" s="2">
        <v>361</v>
      </c>
      <c r="B363" s="1" t="s">
        <v>868</v>
      </c>
      <c r="C363" s="3" t="s">
        <v>864</v>
      </c>
      <c r="D363" s="3" t="s">
        <v>309</v>
      </c>
      <c r="E363" s="3" t="s">
        <v>466</v>
      </c>
    </row>
    <row r="364" spans="1:5" x14ac:dyDescent="0.25">
      <c r="A364" s="2">
        <v>362</v>
      </c>
      <c r="B364" s="1" t="s">
        <v>869</v>
      </c>
      <c r="C364" s="3" t="s">
        <v>864</v>
      </c>
      <c r="D364" s="3" t="s">
        <v>309</v>
      </c>
      <c r="E364" s="3" t="s">
        <v>205</v>
      </c>
    </row>
    <row r="365" spans="1:5" x14ac:dyDescent="0.25">
      <c r="A365" s="2">
        <v>363</v>
      </c>
      <c r="B365" s="1" t="s">
        <v>870</v>
      </c>
      <c r="C365" s="3" t="s">
        <v>864</v>
      </c>
      <c r="D365" s="3" t="s">
        <v>309</v>
      </c>
      <c r="E365" s="3" t="s">
        <v>244</v>
      </c>
    </row>
    <row r="366" spans="1:5" x14ac:dyDescent="0.25">
      <c r="A366" s="2">
        <v>364</v>
      </c>
      <c r="B366" s="1" t="s">
        <v>871</v>
      </c>
      <c r="C366" s="3" t="s">
        <v>864</v>
      </c>
      <c r="D366" s="3" t="s">
        <v>309</v>
      </c>
      <c r="E366" s="3" t="s">
        <v>611</v>
      </c>
    </row>
    <row r="367" spans="1:5" x14ac:dyDescent="0.25">
      <c r="A367" s="2">
        <v>365</v>
      </c>
      <c r="B367" s="1" t="s">
        <v>872</v>
      </c>
      <c r="C367" s="3" t="s">
        <v>864</v>
      </c>
      <c r="D367" s="3" t="s">
        <v>309</v>
      </c>
      <c r="E367" s="3" t="s">
        <v>873</v>
      </c>
    </row>
    <row r="368" spans="1:5" x14ac:dyDescent="0.25">
      <c r="A368" s="2">
        <v>366</v>
      </c>
      <c r="B368" s="1" t="s">
        <v>874</v>
      </c>
      <c r="C368" s="3" t="s">
        <v>875</v>
      </c>
      <c r="D368" s="3" t="s">
        <v>184</v>
      </c>
      <c r="E368" s="3" t="s">
        <v>184</v>
      </c>
    </row>
    <row r="369" spans="1:5" x14ac:dyDescent="0.25">
      <c r="A369" s="2">
        <v>367</v>
      </c>
      <c r="B369" s="1" t="s">
        <v>876</v>
      </c>
      <c r="C369" s="3" t="s">
        <v>864</v>
      </c>
      <c r="D369" s="3" t="s">
        <v>309</v>
      </c>
      <c r="E369" s="3" t="s">
        <v>558</v>
      </c>
    </row>
    <row r="370" spans="1:5" x14ac:dyDescent="0.25">
      <c r="A370" s="2">
        <v>368</v>
      </c>
      <c r="B370" s="1" t="s">
        <v>877</v>
      </c>
      <c r="C370" s="3" t="s">
        <v>864</v>
      </c>
      <c r="D370" s="3" t="s">
        <v>309</v>
      </c>
      <c r="E370" s="3" t="s">
        <v>595</v>
      </c>
    </row>
    <row r="371" spans="1:5" x14ac:dyDescent="0.25">
      <c r="A371" s="2">
        <v>369</v>
      </c>
      <c r="B371" s="1" t="s">
        <v>878</v>
      </c>
      <c r="C371" s="3" t="s">
        <v>864</v>
      </c>
      <c r="D371" s="3" t="s">
        <v>309</v>
      </c>
      <c r="E371" s="3" t="s">
        <v>107</v>
      </c>
    </row>
    <row r="372" spans="1:5" x14ac:dyDescent="0.25">
      <c r="A372" s="2">
        <v>370</v>
      </c>
      <c r="B372" s="1" t="s">
        <v>879</v>
      </c>
      <c r="C372" s="3" t="s">
        <v>880</v>
      </c>
      <c r="D372" s="3" t="s">
        <v>881</v>
      </c>
      <c r="E372" s="3" t="s">
        <v>211</v>
      </c>
    </row>
    <row r="373" spans="1:5" x14ac:dyDescent="0.25">
      <c r="A373" s="2">
        <v>371</v>
      </c>
      <c r="B373" s="1" t="s">
        <v>882</v>
      </c>
      <c r="C373" s="3" t="s">
        <v>883</v>
      </c>
      <c r="D373" s="3" t="s">
        <v>184</v>
      </c>
      <c r="E373" s="3" t="s">
        <v>184</v>
      </c>
    </row>
    <row r="374" spans="1:5" x14ac:dyDescent="0.25">
      <c r="A374" s="2">
        <v>372</v>
      </c>
      <c r="B374" s="1" t="s">
        <v>884</v>
      </c>
      <c r="C374" s="3" t="s">
        <v>885</v>
      </c>
      <c r="D374" s="3" t="s">
        <v>181</v>
      </c>
      <c r="E374" s="3" t="s">
        <v>181</v>
      </c>
    </row>
    <row r="375" spans="1:5" x14ac:dyDescent="0.25">
      <c r="A375" s="2">
        <v>373</v>
      </c>
      <c r="B375" s="1" t="s">
        <v>886</v>
      </c>
      <c r="C375" s="3" t="s">
        <v>887</v>
      </c>
      <c r="D375" s="3" t="s">
        <v>888</v>
      </c>
      <c r="E375" s="3" t="s">
        <v>184</v>
      </c>
    </row>
    <row r="376" spans="1:5" x14ac:dyDescent="0.25">
      <c r="A376" s="2">
        <v>374</v>
      </c>
      <c r="B376" s="1" t="s">
        <v>889</v>
      </c>
      <c r="C376" s="3" t="s">
        <v>842</v>
      </c>
      <c r="D376" s="3" t="s">
        <v>843</v>
      </c>
      <c r="E376" s="3" t="s">
        <v>181</v>
      </c>
    </row>
    <row r="377" spans="1:5" x14ac:dyDescent="0.25">
      <c r="A377" s="2">
        <v>375</v>
      </c>
      <c r="B377" s="1" t="s">
        <v>890</v>
      </c>
      <c r="C377" s="3" t="s">
        <v>842</v>
      </c>
      <c r="D377" s="3" t="s">
        <v>843</v>
      </c>
      <c r="E377" s="3" t="s">
        <v>211</v>
      </c>
    </row>
    <row r="378" spans="1:5" x14ac:dyDescent="0.25">
      <c r="A378" s="2">
        <v>376</v>
      </c>
      <c r="B378" s="1" t="s">
        <v>891</v>
      </c>
      <c r="C378" s="3" t="s">
        <v>842</v>
      </c>
      <c r="D378" s="3" t="s">
        <v>843</v>
      </c>
      <c r="E378" s="3" t="s">
        <v>11</v>
      </c>
    </row>
    <row r="379" spans="1:5" x14ac:dyDescent="0.25">
      <c r="A379" s="2">
        <v>377</v>
      </c>
      <c r="B379" s="1" t="s">
        <v>892</v>
      </c>
      <c r="C379" s="3" t="s">
        <v>893</v>
      </c>
      <c r="D379" s="3" t="s">
        <v>667</v>
      </c>
      <c r="E379" s="3" t="s">
        <v>295</v>
      </c>
    </row>
    <row r="380" spans="1:5" x14ac:dyDescent="0.25">
      <c r="A380" s="2">
        <v>378</v>
      </c>
      <c r="B380" s="1" t="s">
        <v>894</v>
      </c>
      <c r="C380" s="3" t="s">
        <v>864</v>
      </c>
      <c r="D380" s="3" t="s">
        <v>309</v>
      </c>
      <c r="E380" s="3" t="s">
        <v>387</v>
      </c>
    </row>
    <row r="381" spans="1:5" x14ac:dyDescent="0.25">
      <c r="A381" s="2">
        <v>379</v>
      </c>
      <c r="B381" s="1" t="s">
        <v>895</v>
      </c>
      <c r="C381" s="3" t="s">
        <v>896</v>
      </c>
      <c r="D381" s="3" t="s">
        <v>54</v>
      </c>
      <c r="E381" s="3" t="s">
        <v>54</v>
      </c>
    </row>
    <row r="382" spans="1:5" x14ac:dyDescent="0.25">
      <c r="A382" s="2">
        <v>380</v>
      </c>
      <c r="B382" s="1" t="s">
        <v>897</v>
      </c>
      <c r="C382" s="3" t="s">
        <v>864</v>
      </c>
      <c r="D382" s="3" t="s">
        <v>309</v>
      </c>
      <c r="E382" s="3" t="s">
        <v>309</v>
      </c>
    </row>
    <row r="383" spans="1:5" x14ac:dyDescent="0.25">
      <c r="A383" s="2">
        <v>381</v>
      </c>
      <c r="B383" s="1" t="s">
        <v>898</v>
      </c>
      <c r="C383" s="3" t="s">
        <v>883</v>
      </c>
      <c r="D383" s="3" t="s">
        <v>184</v>
      </c>
      <c r="E383" s="3" t="s">
        <v>463</v>
      </c>
    </row>
    <row r="384" spans="1:5" x14ac:dyDescent="0.25">
      <c r="A384" s="2">
        <v>382</v>
      </c>
      <c r="B384" s="1" t="s">
        <v>899</v>
      </c>
      <c r="C384" s="3" t="s">
        <v>721</v>
      </c>
      <c r="D384" s="3" t="s">
        <v>208</v>
      </c>
      <c r="E384" s="3" t="s">
        <v>208</v>
      </c>
    </row>
    <row r="385" spans="1:5" x14ac:dyDescent="0.25">
      <c r="A385" s="2">
        <v>383</v>
      </c>
      <c r="B385" s="1" t="s">
        <v>900</v>
      </c>
      <c r="C385" s="3" t="s">
        <v>901</v>
      </c>
      <c r="D385" s="3" t="s">
        <v>131</v>
      </c>
      <c r="E385" s="3" t="s">
        <v>131</v>
      </c>
    </row>
    <row r="386" spans="1:5" x14ac:dyDescent="0.25">
      <c r="A386" s="2">
        <v>384</v>
      </c>
      <c r="B386" s="1" t="s">
        <v>902</v>
      </c>
      <c r="C386" s="3" t="s">
        <v>903</v>
      </c>
      <c r="D386" s="3" t="s">
        <v>904</v>
      </c>
      <c r="E386" s="3" t="s">
        <v>46</v>
      </c>
    </row>
    <row r="387" spans="1:5" x14ac:dyDescent="0.25">
      <c r="A387" s="2">
        <v>385</v>
      </c>
      <c r="B387" s="1" t="s">
        <v>905</v>
      </c>
      <c r="C387" s="3" t="s">
        <v>906</v>
      </c>
      <c r="D387" s="3" t="s">
        <v>907</v>
      </c>
      <c r="E387" s="3" t="s">
        <v>184</v>
      </c>
    </row>
    <row r="388" spans="1:5" x14ac:dyDescent="0.25">
      <c r="A388" s="2">
        <v>386</v>
      </c>
      <c r="B388" s="1" t="s">
        <v>908</v>
      </c>
      <c r="C388" s="3" t="s">
        <v>909</v>
      </c>
      <c r="D388" s="3" t="s">
        <v>760</v>
      </c>
      <c r="E388" s="3" t="s">
        <v>131</v>
      </c>
    </row>
    <row r="389" spans="1:5" x14ac:dyDescent="0.25">
      <c r="A389" s="2">
        <v>387</v>
      </c>
      <c r="B389" s="1" t="s">
        <v>910</v>
      </c>
      <c r="C389" s="3" t="s">
        <v>911</v>
      </c>
      <c r="D389" s="3" t="s">
        <v>912</v>
      </c>
      <c r="E389" s="3" t="s">
        <v>295</v>
      </c>
    </row>
    <row r="390" spans="1:5" x14ac:dyDescent="0.25">
      <c r="A390" s="2">
        <v>388</v>
      </c>
      <c r="B390" s="1" t="s">
        <v>913</v>
      </c>
      <c r="C390" s="3" t="s">
        <v>914</v>
      </c>
      <c r="D390" s="3" t="s">
        <v>131</v>
      </c>
      <c r="E390" s="3" t="s">
        <v>131</v>
      </c>
    </row>
    <row r="391" spans="1:5" x14ac:dyDescent="0.25">
      <c r="A391" s="2">
        <v>389</v>
      </c>
      <c r="B391" s="1" t="s">
        <v>915</v>
      </c>
      <c r="C391" s="3" t="s">
        <v>280</v>
      </c>
      <c r="D391" s="3" t="s">
        <v>57</v>
      </c>
      <c r="E391" s="3" t="s">
        <v>57</v>
      </c>
    </row>
    <row r="392" spans="1:5" x14ac:dyDescent="0.25">
      <c r="A392" s="2">
        <v>390</v>
      </c>
      <c r="B392" s="1" t="s">
        <v>634</v>
      </c>
      <c r="C392" s="3" t="s">
        <v>916</v>
      </c>
      <c r="D392" s="3" t="s">
        <v>917</v>
      </c>
      <c r="E392" s="3" t="s">
        <v>917</v>
      </c>
    </row>
    <row r="393" spans="1:5" x14ac:dyDescent="0.25">
      <c r="A393" s="2">
        <v>391</v>
      </c>
      <c r="B393" s="1" t="s">
        <v>918</v>
      </c>
      <c r="C393" s="3" t="s">
        <v>919</v>
      </c>
      <c r="D393" s="3" t="s">
        <v>920</v>
      </c>
      <c r="E393" s="3" t="s">
        <v>920</v>
      </c>
    </row>
    <row r="394" spans="1:5" x14ac:dyDescent="0.25">
      <c r="A394" s="2">
        <v>392</v>
      </c>
      <c r="B394" s="1" t="s">
        <v>921</v>
      </c>
      <c r="C394" s="3" t="s">
        <v>922</v>
      </c>
      <c r="D394" s="3" t="s">
        <v>923</v>
      </c>
      <c r="E394" s="3" t="s">
        <v>923</v>
      </c>
    </row>
    <row r="395" spans="1:5" x14ac:dyDescent="0.25">
      <c r="A395" s="2">
        <v>393</v>
      </c>
      <c r="B395" s="1" t="s">
        <v>924</v>
      </c>
      <c r="C395" s="3" t="s">
        <v>925</v>
      </c>
      <c r="D395" s="3" t="s">
        <v>74</v>
      </c>
      <c r="E395" s="3" t="s">
        <v>74</v>
      </c>
    </row>
    <row r="396" spans="1:5" x14ac:dyDescent="0.25">
      <c r="A396" s="2">
        <v>394</v>
      </c>
      <c r="B396" s="1" t="s">
        <v>926</v>
      </c>
      <c r="C396" s="3" t="s">
        <v>927</v>
      </c>
      <c r="D396" s="3" t="s">
        <v>928</v>
      </c>
      <c r="E396" s="3" t="s">
        <v>928</v>
      </c>
    </row>
    <row r="397" spans="1:5" x14ac:dyDescent="0.25">
      <c r="A397" s="2">
        <v>395</v>
      </c>
      <c r="B397" s="1" t="s">
        <v>929</v>
      </c>
      <c r="C397" s="3" t="s">
        <v>930</v>
      </c>
      <c r="D397" s="3" t="s">
        <v>622</v>
      </c>
      <c r="E397" s="3" t="s">
        <v>622</v>
      </c>
    </row>
    <row r="398" spans="1:5" x14ac:dyDescent="0.25">
      <c r="A398" s="2">
        <v>396</v>
      </c>
      <c r="B398" s="1" t="s">
        <v>931</v>
      </c>
      <c r="C398" s="3" t="s">
        <v>932</v>
      </c>
      <c r="D398" s="3" t="s">
        <v>116</v>
      </c>
      <c r="E398" s="3" t="s">
        <v>116</v>
      </c>
    </row>
    <row r="399" spans="1:5" x14ac:dyDescent="0.25">
      <c r="A399" s="2">
        <v>397</v>
      </c>
      <c r="B399" s="1" t="s">
        <v>933</v>
      </c>
      <c r="C399" s="3" t="s">
        <v>934</v>
      </c>
      <c r="D399" s="3" t="s">
        <v>211</v>
      </c>
      <c r="E399" s="3" t="s">
        <v>211</v>
      </c>
    </row>
    <row r="400" spans="1:5" x14ac:dyDescent="0.25">
      <c r="A400" s="2">
        <v>398</v>
      </c>
      <c r="B400" s="1" t="s">
        <v>935</v>
      </c>
      <c r="C400" s="3" t="s">
        <v>936</v>
      </c>
      <c r="D400" s="3" t="s">
        <v>247</v>
      </c>
      <c r="E400" s="3" t="s">
        <v>247</v>
      </c>
    </row>
    <row r="401" spans="1:5" x14ac:dyDescent="0.25">
      <c r="A401" s="2">
        <v>399</v>
      </c>
      <c r="B401" s="1" t="s">
        <v>937</v>
      </c>
      <c r="C401" s="3" t="s">
        <v>938</v>
      </c>
      <c r="D401" s="3" t="s">
        <v>939</v>
      </c>
      <c r="E401" s="3" t="s">
        <v>74</v>
      </c>
    </row>
    <row r="402" spans="1:5" x14ac:dyDescent="0.25">
      <c r="A402" s="2">
        <v>400</v>
      </c>
      <c r="B402" s="1" t="s">
        <v>940</v>
      </c>
      <c r="C402" s="3" t="s">
        <v>938</v>
      </c>
      <c r="D402" s="3" t="s">
        <v>939</v>
      </c>
      <c r="E402" s="3" t="s">
        <v>46</v>
      </c>
    </row>
    <row r="403" spans="1:5" x14ac:dyDescent="0.25">
      <c r="A403" s="2">
        <v>401</v>
      </c>
      <c r="B403" s="1" t="s">
        <v>941</v>
      </c>
      <c r="C403" s="3" t="s">
        <v>942</v>
      </c>
      <c r="D403" s="3" t="s">
        <v>888</v>
      </c>
      <c r="E403" s="3" t="s">
        <v>131</v>
      </c>
    </row>
    <row r="404" spans="1:5" x14ac:dyDescent="0.25">
      <c r="A404" s="2">
        <v>402</v>
      </c>
      <c r="B404" s="1" t="s">
        <v>943</v>
      </c>
      <c r="C404" s="3" t="s">
        <v>944</v>
      </c>
      <c r="D404" s="3" t="s">
        <v>945</v>
      </c>
      <c r="E404" s="3" t="s">
        <v>74</v>
      </c>
    </row>
    <row r="405" spans="1:5" x14ac:dyDescent="0.25">
      <c r="A405" s="2">
        <v>403</v>
      </c>
      <c r="B405" s="1" t="s">
        <v>946</v>
      </c>
      <c r="C405" s="3" t="s">
        <v>947</v>
      </c>
      <c r="D405" s="3" t="s">
        <v>712</v>
      </c>
      <c r="E405" s="3" t="s">
        <v>184</v>
      </c>
    </row>
    <row r="406" spans="1:5" x14ac:dyDescent="0.25">
      <c r="A406" s="2">
        <v>404</v>
      </c>
      <c r="B406" s="1" t="s">
        <v>948</v>
      </c>
      <c r="C406" s="3" t="s">
        <v>949</v>
      </c>
      <c r="D406" s="3" t="s">
        <v>950</v>
      </c>
      <c r="E406" s="3" t="s">
        <v>950</v>
      </c>
    </row>
    <row r="407" spans="1:5" x14ac:dyDescent="0.25">
      <c r="A407" s="2">
        <v>405</v>
      </c>
      <c r="B407" s="1" t="s">
        <v>634</v>
      </c>
      <c r="C407" s="3" t="s">
        <v>951</v>
      </c>
      <c r="D407" s="3" t="s">
        <v>343</v>
      </c>
      <c r="E407" s="3" t="s">
        <v>343</v>
      </c>
    </row>
    <row r="408" spans="1:5" x14ac:dyDescent="0.25">
      <c r="A408" s="2">
        <v>406</v>
      </c>
      <c r="B408" s="1" t="s">
        <v>952</v>
      </c>
      <c r="C408" s="3" t="s">
        <v>953</v>
      </c>
      <c r="D408" s="3" t="s">
        <v>954</v>
      </c>
      <c r="E408" s="3" t="s">
        <v>954</v>
      </c>
    </row>
    <row r="409" spans="1:5" x14ac:dyDescent="0.25">
      <c r="A409" s="2">
        <v>407</v>
      </c>
      <c r="B409" s="1" t="s">
        <v>955</v>
      </c>
      <c r="C409" s="3" t="s">
        <v>864</v>
      </c>
      <c r="D409" s="3" t="s">
        <v>309</v>
      </c>
      <c r="E409" s="3" t="s">
        <v>530</v>
      </c>
    </row>
    <row r="410" spans="1:5" x14ac:dyDescent="0.25">
      <c r="A410" s="2">
        <v>408</v>
      </c>
      <c r="B410" s="1" t="s">
        <v>956</v>
      </c>
      <c r="C410" s="3" t="s">
        <v>957</v>
      </c>
      <c r="D410" s="3" t="s">
        <v>958</v>
      </c>
      <c r="E410" s="3" t="s">
        <v>959</v>
      </c>
    </row>
    <row r="411" spans="1:5" x14ac:dyDescent="0.25">
      <c r="A411" s="2">
        <v>409</v>
      </c>
      <c r="B411" s="1" t="s">
        <v>960</v>
      </c>
      <c r="C411" s="3" t="s">
        <v>957</v>
      </c>
      <c r="D411" s="3" t="s">
        <v>958</v>
      </c>
      <c r="E411" s="3" t="s">
        <v>329</v>
      </c>
    </row>
    <row r="412" spans="1:5" x14ac:dyDescent="0.25">
      <c r="A412" s="2">
        <v>410</v>
      </c>
      <c r="B412" s="1" t="s">
        <v>961</v>
      </c>
      <c r="C412" s="3" t="s">
        <v>962</v>
      </c>
      <c r="D412" s="3" t="s">
        <v>963</v>
      </c>
      <c r="E412" s="3" t="s">
        <v>184</v>
      </c>
    </row>
    <row r="413" spans="1:5" x14ac:dyDescent="0.25">
      <c r="A413" s="2">
        <v>411</v>
      </c>
      <c r="B413" s="1" t="s">
        <v>964</v>
      </c>
      <c r="C413" s="3" t="s">
        <v>965</v>
      </c>
      <c r="D413" s="3" t="s">
        <v>843</v>
      </c>
      <c r="E413" s="3" t="s">
        <v>154</v>
      </c>
    </row>
    <row r="414" spans="1:5" x14ac:dyDescent="0.25">
      <c r="A414" s="2">
        <v>412</v>
      </c>
      <c r="B414" s="1" t="s">
        <v>966</v>
      </c>
      <c r="C414" s="3" t="s">
        <v>280</v>
      </c>
      <c r="D414" s="3" t="s">
        <v>622</v>
      </c>
      <c r="E414" s="3" t="s">
        <v>622</v>
      </c>
    </row>
    <row r="415" spans="1:5" x14ac:dyDescent="0.25">
      <c r="A415" s="2">
        <v>413</v>
      </c>
      <c r="B415" s="1" t="s">
        <v>967</v>
      </c>
      <c r="C415" s="3" t="s">
        <v>968</v>
      </c>
      <c r="D415" s="3" t="s">
        <v>184</v>
      </c>
      <c r="E415" s="3" t="s">
        <v>184</v>
      </c>
    </row>
    <row r="416" spans="1:5" x14ac:dyDescent="0.25">
      <c r="A416" s="2">
        <v>414</v>
      </c>
      <c r="B416" s="1" t="s">
        <v>969</v>
      </c>
      <c r="C416" s="3" t="s">
        <v>970</v>
      </c>
      <c r="D416" s="3" t="s">
        <v>228</v>
      </c>
      <c r="E416" s="3" t="s">
        <v>228</v>
      </c>
    </row>
    <row r="417" spans="1:5" x14ac:dyDescent="0.25">
      <c r="A417" s="2">
        <v>415</v>
      </c>
      <c r="B417" s="1" t="s">
        <v>971</v>
      </c>
      <c r="C417" s="3" t="s">
        <v>972</v>
      </c>
      <c r="D417" s="3" t="s">
        <v>46</v>
      </c>
      <c r="E417" s="3" t="s">
        <v>46</v>
      </c>
    </row>
    <row r="418" spans="1:5" x14ac:dyDescent="0.25">
      <c r="A418" s="2">
        <v>416</v>
      </c>
      <c r="B418" s="1" t="s">
        <v>973</v>
      </c>
      <c r="C418" s="3" t="s">
        <v>974</v>
      </c>
      <c r="D418" s="3" t="s">
        <v>131</v>
      </c>
      <c r="E418" s="3" t="s">
        <v>131</v>
      </c>
    </row>
    <row r="419" spans="1:5" x14ac:dyDescent="0.25">
      <c r="A419" s="2">
        <v>417</v>
      </c>
      <c r="B419" s="1" t="s">
        <v>975</v>
      </c>
      <c r="C419" s="3" t="s">
        <v>976</v>
      </c>
      <c r="D419" s="3" t="s">
        <v>131</v>
      </c>
      <c r="E419" s="3" t="s">
        <v>131</v>
      </c>
    </row>
    <row r="420" spans="1:5" x14ac:dyDescent="0.25">
      <c r="A420" s="2">
        <v>418</v>
      </c>
      <c r="B420" s="1" t="s">
        <v>977</v>
      </c>
      <c r="C420" s="3" t="s">
        <v>968</v>
      </c>
      <c r="D420" s="3" t="s">
        <v>184</v>
      </c>
      <c r="E420" s="3" t="s">
        <v>6</v>
      </c>
    </row>
    <row r="421" spans="1:5" x14ac:dyDescent="0.25">
      <c r="A421" s="2">
        <v>419</v>
      </c>
      <c r="B421" s="1" t="s">
        <v>978</v>
      </c>
      <c r="C421" s="3" t="s">
        <v>968</v>
      </c>
      <c r="D421" s="3" t="s">
        <v>184</v>
      </c>
      <c r="E421" s="3" t="s">
        <v>131</v>
      </c>
    </row>
    <row r="422" spans="1:5" x14ac:dyDescent="0.25">
      <c r="A422" s="2">
        <v>420</v>
      </c>
      <c r="B422" s="1" t="s">
        <v>979</v>
      </c>
      <c r="C422" s="3" t="s">
        <v>980</v>
      </c>
      <c r="D422" s="3" t="s">
        <v>981</v>
      </c>
      <c r="E422" s="3" t="s">
        <v>154</v>
      </c>
    </row>
    <row r="423" spans="1:5" x14ac:dyDescent="0.25">
      <c r="A423" s="2">
        <v>421</v>
      </c>
      <c r="B423" s="1" t="s">
        <v>982</v>
      </c>
      <c r="C423" s="3" t="s">
        <v>983</v>
      </c>
      <c r="D423" s="3" t="s">
        <v>823</v>
      </c>
      <c r="E423" s="3" t="s">
        <v>233</v>
      </c>
    </row>
    <row r="424" spans="1:5" x14ac:dyDescent="0.25">
      <c r="A424" s="2">
        <v>422</v>
      </c>
      <c r="B424" s="1" t="s">
        <v>984</v>
      </c>
      <c r="C424" s="3" t="s">
        <v>985</v>
      </c>
      <c r="D424" s="3" t="s">
        <v>986</v>
      </c>
      <c r="E424" s="3" t="s">
        <v>184</v>
      </c>
    </row>
    <row r="425" spans="1:5" x14ac:dyDescent="0.25">
      <c r="A425" s="2">
        <v>423</v>
      </c>
      <c r="B425" s="1" t="s">
        <v>987</v>
      </c>
      <c r="C425" s="3" t="s">
        <v>901</v>
      </c>
      <c r="D425" s="3" t="s">
        <v>131</v>
      </c>
      <c r="E425" s="3" t="s">
        <v>988</v>
      </c>
    </row>
    <row r="426" spans="1:5" x14ac:dyDescent="0.25">
      <c r="A426" s="2">
        <v>424</v>
      </c>
      <c r="B426" s="1" t="s">
        <v>989</v>
      </c>
      <c r="C426" s="3" t="s">
        <v>990</v>
      </c>
      <c r="D426" s="3" t="s">
        <v>154</v>
      </c>
      <c r="E426" s="3" t="s">
        <v>154</v>
      </c>
    </row>
    <row r="427" spans="1:5" x14ac:dyDescent="0.25">
      <c r="A427" s="2">
        <v>425</v>
      </c>
      <c r="B427" s="1" t="s">
        <v>991</v>
      </c>
      <c r="C427" s="3" t="s">
        <v>957</v>
      </c>
      <c r="D427" s="3" t="s">
        <v>958</v>
      </c>
      <c r="E427" s="3" t="s">
        <v>154</v>
      </c>
    </row>
    <row r="428" spans="1:5" x14ac:dyDescent="0.25">
      <c r="A428" s="2">
        <v>426</v>
      </c>
      <c r="B428" s="1" t="s">
        <v>992</v>
      </c>
      <c r="C428" s="3" t="s">
        <v>957</v>
      </c>
      <c r="D428" s="3" t="s">
        <v>958</v>
      </c>
      <c r="E428" s="3" t="s">
        <v>605</v>
      </c>
    </row>
    <row r="429" spans="1:5" x14ac:dyDescent="0.25">
      <c r="A429" s="2">
        <v>427</v>
      </c>
      <c r="B429" s="1" t="s">
        <v>993</v>
      </c>
      <c r="C429" s="3" t="s">
        <v>968</v>
      </c>
      <c r="D429" s="3" t="s">
        <v>184</v>
      </c>
      <c r="E429" s="3" t="s">
        <v>181</v>
      </c>
    </row>
    <row r="430" spans="1:5" x14ac:dyDescent="0.25">
      <c r="A430" s="2">
        <v>428</v>
      </c>
      <c r="B430" s="1" t="s">
        <v>994</v>
      </c>
      <c r="C430" s="3" t="s">
        <v>995</v>
      </c>
      <c r="D430" s="3" t="s">
        <v>996</v>
      </c>
      <c r="E430" s="3" t="s">
        <v>228</v>
      </c>
    </row>
    <row r="431" spans="1:5" x14ac:dyDescent="0.25">
      <c r="A431" s="2">
        <v>429</v>
      </c>
      <c r="B431" s="1" t="s">
        <v>997</v>
      </c>
      <c r="C431" s="3" t="s">
        <v>998</v>
      </c>
      <c r="D431" s="3" t="s">
        <v>873</v>
      </c>
      <c r="E431" s="3" t="s">
        <v>873</v>
      </c>
    </row>
    <row r="432" spans="1:5" x14ac:dyDescent="0.25">
      <c r="A432" s="2">
        <v>430</v>
      </c>
      <c r="B432" s="1" t="s">
        <v>999</v>
      </c>
      <c r="C432" s="3" t="s">
        <v>968</v>
      </c>
      <c r="D432" s="3" t="s">
        <v>184</v>
      </c>
      <c r="E432" s="3" t="s">
        <v>317</v>
      </c>
    </row>
    <row r="433" spans="1:5" x14ac:dyDescent="0.25">
      <c r="A433" s="2">
        <v>431</v>
      </c>
      <c r="B433" s="1" t="s">
        <v>1000</v>
      </c>
      <c r="C433" s="3" t="s">
        <v>1001</v>
      </c>
      <c r="D433" s="3" t="s">
        <v>1002</v>
      </c>
      <c r="E433" s="3" t="s">
        <v>1002</v>
      </c>
    </row>
    <row r="434" spans="1:5" x14ac:dyDescent="0.25">
      <c r="A434" s="2">
        <v>432</v>
      </c>
      <c r="B434" s="1" t="s">
        <v>1003</v>
      </c>
      <c r="C434" s="3" t="s">
        <v>1004</v>
      </c>
      <c r="D434" s="3" t="s">
        <v>131</v>
      </c>
      <c r="E434" s="3" t="s">
        <v>131</v>
      </c>
    </row>
    <row r="435" spans="1:5" x14ac:dyDescent="0.25">
      <c r="A435" s="2">
        <v>433</v>
      </c>
      <c r="B435" s="1" t="s">
        <v>1005</v>
      </c>
      <c r="C435" s="3" t="s">
        <v>968</v>
      </c>
      <c r="D435" s="3" t="s">
        <v>184</v>
      </c>
      <c r="E435" s="3" t="s">
        <v>11</v>
      </c>
    </row>
    <row r="436" spans="1:5" x14ac:dyDescent="0.25">
      <c r="A436" s="2">
        <v>434</v>
      </c>
      <c r="B436" s="1" t="s">
        <v>1006</v>
      </c>
      <c r="C436" s="3" t="s">
        <v>1007</v>
      </c>
      <c r="D436" s="3" t="s">
        <v>51</v>
      </c>
      <c r="E436" s="3" t="s">
        <v>51</v>
      </c>
    </row>
    <row r="437" spans="1:5" x14ac:dyDescent="0.25">
      <c r="A437" s="2">
        <v>435</v>
      </c>
      <c r="B437" s="1" t="s">
        <v>1008</v>
      </c>
      <c r="C437" s="3" t="s">
        <v>1009</v>
      </c>
      <c r="D437" s="3" t="s">
        <v>131</v>
      </c>
      <c r="E437" s="3" t="s">
        <v>131</v>
      </c>
    </row>
    <row r="438" spans="1:5" x14ac:dyDescent="0.25">
      <c r="A438" s="2">
        <v>436</v>
      </c>
      <c r="B438" s="1" t="s">
        <v>1010</v>
      </c>
      <c r="C438" s="3" t="s">
        <v>1011</v>
      </c>
      <c r="D438" s="3" t="s">
        <v>958</v>
      </c>
      <c r="E438" s="3" t="s">
        <v>46</v>
      </c>
    </row>
    <row r="439" spans="1:5" x14ac:dyDescent="0.25">
      <c r="A439" s="2">
        <v>437</v>
      </c>
      <c r="B439" s="1" t="s">
        <v>1012</v>
      </c>
      <c r="C439" s="3" t="s">
        <v>1013</v>
      </c>
      <c r="D439" s="3" t="s">
        <v>1014</v>
      </c>
      <c r="E439" s="3" t="s">
        <v>1014</v>
      </c>
    </row>
    <row r="440" spans="1:5" x14ac:dyDescent="0.25">
      <c r="A440" s="2">
        <v>438</v>
      </c>
      <c r="B440" s="1" t="s">
        <v>1015</v>
      </c>
      <c r="C440" s="3" t="s">
        <v>1016</v>
      </c>
      <c r="D440" s="3" t="s">
        <v>154</v>
      </c>
      <c r="E440" s="3" t="s">
        <v>154</v>
      </c>
    </row>
    <row r="441" spans="1:5" x14ac:dyDescent="0.25">
      <c r="A441" s="2">
        <v>439</v>
      </c>
      <c r="B441" s="1" t="s">
        <v>1017</v>
      </c>
      <c r="C441" s="3" t="s">
        <v>1018</v>
      </c>
      <c r="D441" s="3" t="s">
        <v>1019</v>
      </c>
      <c r="E441" s="3" t="s">
        <v>131</v>
      </c>
    </row>
    <row r="442" spans="1:5" x14ac:dyDescent="0.25">
      <c r="A442" s="2">
        <v>440</v>
      </c>
      <c r="B442" s="1" t="s">
        <v>1020</v>
      </c>
      <c r="C442" s="3" t="s">
        <v>1021</v>
      </c>
      <c r="D442" s="3" t="s">
        <v>1022</v>
      </c>
      <c r="E442" s="3" t="s">
        <v>1022</v>
      </c>
    </row>
    <row r="443" spans="1:5" x14ac:dyDescent="0.25">
      <c r="A443" s="2">
        <v>441</v>
      </c>
      <c r="B443" s="1" t="s">
        <v>1023</v>
      </c>
      <c r="C443" s="3" t="s">
        <v>1024</v>
      </c>
      <c r="D443" s="3" t="s">
        <v>46</v>
      </c>
      <c r="E443" s="3" t="s">
        <v>46</v>
      </c>
    </row>
    <row r="444" spans="1:5" x14ac:dyDescent="0.25">
      <c r="A444" s="2">
        <v>442</v>
      </c>
      <c r="B444" s="1" t="s">
        <v>1025</v>
      </c>
      <c r="C444" s="3" t="s">
        <v>1026</v>
      </c>
      <c r="D444" s="3" t="s">
        <v>154</v>
      </c>
      <c r="E444" s="3" t="s">
        <v>154</v>
      </c>
    </row>
    <row r="445" spans="1:5" x14ac:dyDescent="0.25">
      <c r="A445" s="2">
        <v>443</v>
      </c>
      <c r="B445" s="1" t="s">
        <v>1027</v>
      </c>
      <c r="C445" s="3" t="s">
        <v>1028</v>
      </c>
      <c r="D445" s="3" t="s">
        <v>1029</v>
      </c>
      <c r="E445" s="3" t="s">
        <v>1029</v>
      </c>
    </row>
    <row r="446" spans="1:5" x14ac:dyDescent="0.25">
      <c r="A446" s="2">
        <v>444</v>
      </c>
      <c r="B446" s="1" t="s">
        <v>1030</v>
      </c>
      <c r="C446" s="3" t="s">
        <v>1031</v>
      </c>
      <c r="D446" s="3" t="s">
        <v>725</v>
      </c>
      <c r="E446" s="3" t="s">
        <v>46</v>
      </c>
    </row>
    <row r="447" spans="1:5" x14ac:dyDescent="0.25">
      <c r="A447" s="2">
        <v>445</v>
      </c>
      <c r="B447" s="1" t="s">
        <v>1032</v>
      </c>
      <c r="C447" s="3" t="s">
        <v>1033</v>
      </c>
      <c r="D447" s="3" t="s">
        <v>1034</v>
      </c>
      <c r="E447" s="3" t="s">
        <v>41</v>
      </c>
    </row>
    <row r="448" spans="1:5" x14ac:dyDescent="0.25">
      <c r="A448" s="2">
        <v>446</v>
      </c>
      <c r="B448" s="1" t="s">
        <v>1035</v>
      </c>
      <c r="C448" s="3" t="s">
        <v>1036</v>
      </c>
      <c r="D448" s="3" t="s">
        <v>1034</v>
      </c>
      <c r="E448" s="3" t="s">
        <v>184</v>
      </c>
    </row>
    <row r="449" spans="1:5" x14ac:dyDescent="0.25">
      <c r="A449" s="2">
        <v>447</v>
      </c>
      <c r="B449" s="1" t="s">
        <v>1037</v>
      </c>
      <c r="C449" s="3" t="s">
        <v>1038</v>
      </c>
      <c r="D449" s="3" t="s">
        <v>295</v>
      </c>
      <c r="E449" s="3" t="s">
        <v>295</v>
      </c>
    </row>
    <row r="450" spans="1:5" x14ac:dyDescent="0.25">
      <c r="A450" s="2">
        <v>448</v>
      </c>
      <c r="B450" s="1" t="s">
        <v>1039</v>
      </c>
      <c r="C450" s="3" t="s">
        <v>1040</v>
      </c>
      <c r="D450" s="3" t="s">
        <v>833</v>
      </c>
      <c r="E450" s="3" t="s">
        <v>833</v>
      </c>
    </row>
    <row r="451" spans="1:5" x14ac:dyDescent="0.25">
      <c r="A451" s="2">
        <v>449</v>
      </c>
      <c r="B451" s="1" t="s">
        <v>1041</v>
      </c>
      <c r="C451" s="3" t="s">
        <v>1042</v>
      </c>
      <c r="D451" s="3" t="s">
        <v>131</v>
      </c>
      <c r="E451" s="3" t="s">
        <v>131</v>
      </c>
    </row>
    <row r="452" spans="1:5" x14ac:dyDescent="0.25">
      <c r="A452" s="2">
        <v>450</v>
      </c>
      <c r="B452" s="1" t="s">
        <v>1043</v>
      </c>
      <c r="C452" s="3" t="s">
        <v>968</v>
      </c>
      <c r="D452" s="3" t="s">
        <v>184</v>
      </c>
      <c r="E452" s="3" t="s">
        <v>211</v>
      </c>
    </row>
    <row r="453" spans="1:5" x14ac:dyDescent="0.25">
      <c r="A453" s="2">
        <v>451</v>
      </c>
      <c r="B453" s="1" t="s">
        <v>1044</v>
      </c>
      <c r="C453" s="3" t="s">
        <v>968</v>
      </c>
      <c r="D453" s="3" t="s">
        <v>184</v>
      </c>
      <c r="E453" s="3" t="s">
        <v>74</v>
      </c>
    </row>
    <row r="454" spans="1:5" x14ac:dyDescent="0.25">
      <c r="A454" s="2">
        <v>452</v>
      </c>
      <c r="B454" s="1" t="s">
        <v>1045</v>
      </c>
      <c r="C454" s="3" t="s">
        <v>714</v>
      </c>
      <c r="D454" s="3" t="s">
        <v>46</v>
      </c>
      <c r="E454" s="3" t="s">
        <v>273</v>
      </c>
    </row>
    <row r="455" spans="1:5" x14ac:dyDescent="0.25">
      <c r="A455" s="2">
        <v>453</v>
      </c>
      <c r="B455" s="1" t="s">
        <v>1046</v>
      </c>
      <c r="C455" s="3" t="s">
        <v>1047</v>
      </c>
      <c r="D455" s="3" t="s">
        <v>211</v>
      </c>
      <c r="E455" s="3" t="s">
        <v>211</v>
      </c>
    </row>
    <row r="456" spans="1:5" x14ac:dyDescent="0.25">
      <c r="A456" s="2">
        <v>454</v>
      </c>
      <c r="B456" s="1" t="s">
        <v>1048</v>
      </c>
      <c r="C456" s="3" t="s">
        <v>1049</v>
      </c>
      <c r="D456" s="3" t="s">
        <v>71</v>
      </c>
      <c r="E456" s="3" t="s">
        <v>71</v>
      </c>
    </row>
    <row r="457" spans="1:5" x14ac:dyDescent="0.25">
      <c r="A457" s="2">
        <v>455</v>
      </c>
      <c r="B457" s="1" t="s">
        <v>1050</v>
      </c>
      <c r="C457" s="3" t="s">
        <v>906</v>
      </c>
      <c r="D457" s="3" t="s">
        <v>907</v>
      </c>
      <c r="E457" s="3" t="s">
        <v>131</v>
      </c>
    </row>
    <row r="458" spans="1:5" x14ac:dyDescent="0.25">
      <c r="A458" s="2">
        <v>456</v>
      </c>
      <c r="B458" s="1" t="s">
        <v>1051</v>
      </c>
      <c r="C458" s="3" t="s">
        <v>1052</v>
      </c>
      <c r="D458" s="3" t="s">
        <v>1053</v>
      </c>
      <c r="E458" s="3" t="s">
        <v>1053</v>
      </c>
    </row>
    <row r="459" spans="1:5" x14ac:dyDescent="0.25">
      <c r="A459" s="2">
        <v>457</v>
      </c>
      <c r="B459" s="1" t="s">
        <v>1054</v>
      </c>
      <c r="C459" s="3" t="s">
        <v>1055</v>
      </c>
      <c r="D459" s="3" t="s">
        <v>986</v>
      </c>
      <c r="E459" s="3" t="s">
        <v>46</v>
      </c>
    </row>
    <row r="460" spans="1:5" x14ac:dyDescent="0.25">
      <c r="A460" s="2">
        <v>458</v>
      </c>
      <c r="B460" s="1" t="s">
        <v>1056</v>
      </c>
      <c r="C460" s="3" t="s">
        <v>1057</v>
      </c>
      <c r="D460" s="3" t="s">
        <v>1058</v>
      </c>
      <c r="E460" s="3" t="s">
        <v>1058</v>
      </c>
    </row>
    <row r="461" spans="1:5" x14ac:dyDescent="0.25">
      <c r="A461" s="2">
        <v>459</v>
      </c>
      <c r="B461" s="1" t="s">
        <v>1059</v>
      </c>
      <c r="C461" s="3" t="s">
        <v>1060</v>
      </c>
      <c r="D461" s="3" t="s">
        <v>912</v>
      </c>
      <c r="E461" s="3" t="s">
        <v>46</v>
      </c>
    </row>
    <row r="462" spans="1:5" x14ac:dyDescent="0.25">
      <c r="A462" s="2">
        <v>460</v>
      </c>
      <c r="B462" s="1" t="s">
        <v>1061</v>
      </c>
      <c r="C462" s="3" t="s">
        <v>1062</v>
      </c>
      <c r="D462" s="3" t="s">
        <v>23</v>
      </c>
      <c r="E462" s="3" t="s">
        <v>23</v>
      </c>
    </row>
    <row r="463" spans="1:5" x14ac:dyDescent="0.25">
      <c r="A463" s="2">
        <v>461</v>
      </c>
      <c r="B463" s="1" t="s">
        <v>1063</v>
      </c>
      <c r="C463" s="3" t="s">
        <v>906</v>
      </c>
      <c r="D463" s="3" t="s">
        <v>907</v>
      </c>
      <c r="E463" s="3" t="s">
        <v>46</v>
      </c>
    </row>
    <row r="464" spans="1:5" x14ac:dyDescent="0.25">
      <c r="A464" s="2">
        <v>462</v>
      </c>
      <c r="B464" s="1" t="s">
        <v>1064</v>
      </c>
      <c r="C464" s="3" t="s">
        <v>1065</v>
      </c>
      <c r="D464" s="3" t="s">
        <v>116</v>
      </c>
      <c r="E464" s="3" t="s">
        <v>116</v>
      </c>
    </row>
    <row r="465" spans="1:5" x14ac:dyDescent="0.25">
      <c r="A465" s="2">
        <v>463</v>
      </c>
      <c r="B465" s="1" t="s">
        <v>1066</v>
      </c>
      <c r="C465" s="3" t="s">
        <v>1067</v>
      </c>
      <c r="D465" s="3" t="s">
        <v>1068</v>
      </c>
      <c r="E465" s="3" t="s">
        <v>1068</v>
      </c>
    </row>
    <row r="466" spans="1:5" x14ac:dyDescent="0.25">
      <c r="A466" s="2">
        <v>464</v>
      </c>
      <c r="B466" s="1" t="s">
        <v>1069</v>
      </c>
      <c r="C466" s="3" t="s">
        <v>1070</v>
      </c>
      <c r="D466" s="3" t="s">
        <v>119</v>
      </c>
      <c r="E466" s="3" t="s">
        <v>119</v>
      </c>
    </row>
    <row r="467" spans="1:5" x14ac:dyDescent="0.25">
      <c r="A467" s="2">
        <v>465</v>
      </c>
      <c r="B467" s="1" t="s">
        <v>1071</v>
      </c>
      <c r="C467" s="3" t="s">
        <v>906</v>
      </c>
      <c r="D467" s="3" t="s">
        <v>907</v>
      </c>
      <c r="E467" s="3" t="s">
        <v>46</v>
      </c>
    </row>
    <row r="468" spans="1:5" x14ac:dyDescent="0.25">
      <c r="A468" s="2">
        <v>466</v>
      </c>
      <c r="B468" s="1" t="s">
        <v>1072</v>
      </c>
      <c r="C468" s="3" t="s">
        <v>1073</v>
      </c>
      <c r="D468" s="3" t="s">
        <v>51</v>
      </c>
      <c r="E468" s="3" t="s">
        <v>51</v>
      </c>
    </row>
    <row r="469" spans="1:5" x14ac:dyDescent="0.25">
      <c r="A469" s="2">
        <v>467</v>
      </c>
      <c r="B469" s="1" t="s">
        <v>1074</v>
      </c>
      <c r="C469" s="3" t="s">
        <v>864</v>
      </c>
      <c r="D469" s="3" t="s">
        <v>309</v>
      </c>
      <c r="E469" s="3" t="s">
        <v>265</v>
      </c>
    </row>
    <row r="470" spans="1:5" x14ac:dyDescent="0.25">
      <c r="A470" s="2">
        <v>468</v>
      </c>
      <c r="B470" s="1" t="s">
        <v>1075</v>
      </c>
      <c r="C470" s="3" t="s">
        <v>1076</v>
      </c>
      <c r="D470" s="3" t="s">
        <v>11</v>
      </c>
      <c r="E470" s="3" t="s">
        <v>11</v>
      </c>
    </row>
    <row r="471" spans="1:5" x14ac:dyDescent="0.25">
      <c r="A471" s="2">
        <v>469</v>
      </c>
      <c r="B471" s="1" t="s">
        <v>1077</v>
      </c>
      <c r="C471" s="3" t="s">
        <v>1078</v>
      </c>
      <c r="D471" s="3" t="s">
        <v>1079</v>
      </c>
      <c r="E471" s="3" t="s">
        <v>1080</v>
      </c>
    </row>
    <row r="472" spans="1:5" x14ac:dyDescent="0.25">
      <c r="A472" s="2">
        <v>470</v>
      </c>
      <c r="B472" s="1" t="s">
        <v>1081</v>
      </c>
      <c r="C472" s="3" t="s">
        <v>1082</v>
      </c>
      <c r="D472" s="3" t="s">
        <v>54</v>
      </c>
      <c r="E472" s="3" t="s">
        <v>54</v>
      </c>
    </row>
    <row r="473" spans="1:5" x14ac:dyDescent="0.25">
      <c r="A473" s="2">
        <v>471</v>
      </c>
      <c r="B473" s="1" t="s">
        <v>1083</v>
      </c>
      <c r="C473" s="3" t="s">
        <v>906</v>
      </c>
      <c r="D473" s="3" t="s">
        <v>907</v>
      </c>
      <c r="E473" s="3" t="s">
        <v>54</v>
      </c>
    </row>
    <row r="474" spans="1:5" x14ac:dyDescent="0.25">
      <c r="A474" s="2">
        <v>472</v>
      </c>
      <c r="B474" s="1" t="s">
        <v>1084</v>
      </c>
      <c r="C474" s="3" t="s">
        <v>734</v>
      </c>
      <c r="D474" s="3" t="s">
        <v>735</v>
      </c>
      <c r="E474" s="3" t="s">
        <v>184</v>
      </c>
    </row>
    <row r="475" spans="1:5" x14ac:dyDescent="0.25">
      <c r="A475" s="2">
        <v>473</v>
      </c>
      <c r="B475" s="1" t="s">
        <v>1085</v>
      </c>
      <c r="C475" s="3" t="s">
        <v>1086</v>
      </c>
      <c r="D475" s="3" t="s">
        <v>181</v>
      </c>
      <c r="E475" s="3" t="s">
        <v>181</v>
      </c>
    </row>
    <row r="476" spans="1:5" x14ac:dyDescent="0.25">
      <c r="A476" s="2">
        <v>474</v>
      </c>
      <c r="B476" s="1" t="s">
        <v>1087</v>
      </c>
      <c r="C476" s="3" t="s">
        <v>1033</v>
      </c>
      <c r="D476" s="3" t="s">
        <v>1034</v>
      </c>
      <c r="E476" s="3" t="s">
        <v>71</v>
      </c>
    </row>
    <row r="477" spans="1:5" x14ac:dyDescent="0.25">
      <c r="A477" s="2">
        <v>475</v>
      </c>
      <c r="B477" s="1" t="s">
        <v>1088</v>
      </c>
      <c r="C477" s="3" t="s">
        <v>1033</v>
      </c>
      <c r="D477" s="3" t="s">
        <v>1034</v>
      </c>
      <c r="E477" s="3" t="s">
        <v>324</v>
      </c>
    </row>
    <row r="478" spans="1:5" x14ac:dyDescent="0.25">
      <c r="A478" s="2">
        <v>476</v>
      </c>
      <c r="B478" s="1" t="s">
        <v>1089</v>
      </c>
      <c r="C478" s="3" t="s">
        <v>1090</v>
      </c>
      <c r="D478" s="3" t="s">
        <v>46</v>
      </c>
      <c r="E478" s="3" t="s">
        <v>46</v>
      </c>
    </row>
    <row r="479" spans="1:5" x14ac:dyDescent="0.25">
      <c r="A479" s="2">
        <v>477</v>
      </c>
      <c r="B479" s="1" t="s">
        <v>1091</v>
      </c>
      <c r="C479" s="3" t="s">
        <v>1092</v>
      </c>
      <c r="D479" s="3" t="s">
        <v>71</v>
      </c>
      <c r="E479" s="3" t="s">
        <v>71</v>
      </c>
    </row>
    <row r="480" spans="1:5" x14ac:dyDescent="0.25">
      <c r="A480" s="2">
        <v>478</v>
      </c>
      <c r="B480" s="1" t="s">
        <v>1093</v>
      </c>
      <c r="C480" s="3" t="s">
        <v>1094</v>
      </c>
      <c r="D480" s="3" t="s">
        <v>11</v>
      </c>
      <c r="E480" s="3" t="s">
        <v>11</v>
      </c>
    </row>
    <row r="481" spans="1:5" x14ac:dyDescent="0.25">
      <c r="A481" s="2">
        <v>479</v>
      </c>
      <c r="B481" s="1" t="s">
        <v>1095</v>
      </c>
      <c r="C481" s="3" t="s">
        <v>1096</v>
      </c>
      <c r="D481" s="3" t="s">
        <v>74</v>
      </c>
      <c r="E481" s="3" t="s">
        <v>74</v>
      </c>
    </row>
    <row r="482" spans="1:5" x14ac:dyDescent="0.25">
      <c r="A482" s="2">
        <v>480</v>
      </c>
      <c r="B482" s="1" t="s">
        <v>1097</v>
      </c>
      <c r="C482" s="3" t="s">
        <v>1098</v>
      </c>
      <c r="D482" s="3" t="s">
        <v>1019</v>
      </c>
      <c r="E482" s="3" t="s">
        <v>184</v>
      </c>
    </row>
    <row r="483" spans="1:5" x14ac:dyDescent="0.25">
      <c r="A483" s="2">
        <v>481</v>
      </c>
      <c r="B483" s="1" t="s">
        <v>1099</v>
      </c>
      <c r="C483" s="3" t="s">
        <v>1100</v>
      </c>
      <c r="D483" s="3" t="s">
        <v>1101</v>
      </c>
      <c r="E483" s="3" t="s">
        <v>1102</v>
      </c>
    </row>
    <row r="484" spans="1:5" x14ac:dyDescent="0.25">
      <c r="A484" s="2">
        <v>482</v>
      </c>
      <c r="B484" s="1" t="s">
        <v>1103</v>
      </c>
      <c r="C484" s="3" t="s">
        <v>1104</v>
      </c>
      <c r="D484" s="3" t="s">
        <v>1105</v>
      </c>
      <c r="E484" s="3" t="s">
        <v>46</v>
      </c>
    </row>
    <row r="485" spans="1:5" x14ac:dyDescent="0.25">
      <c r="A485" s="2">
        <v>483</v>
      </c>
      <c r="B485" s="1" t="s">
        <v>1106</v>
      </c>
      <c r="C485" s="3" t="s">
        <v>1107</v>
      </c>
      <c r="D485" s="3" t="s">
        <v>131</v>
      </c>
      <c r="E485" s="3" t="s">
        <v>131</v>
      </c>
    </row>
    <row r="486" spans="1:5" x14ac:dyDescent="0.25">
      <c r="A486" s="2">
        <v>484</v>
      </c>
      <c r="B486" s="1" t="s">
        <v>1108</v>
      </c>
      <c r="C486" s="3" t="s">
        <v>1109</v>
      </c>
      <c r="D486" s="3" t="s">
        <v>1110</v>
      </c>
      <c r="E486" s="3" t="s">
        <v>533</v>
      </c>
    </row>
    <row r="487" spans="1:5" x14ac:dyDescent="0.25">
      <c r="A487" s="2">
        <v>485</v>
      </c>
      <c r="B487" s="1" t="s">
        <v>1111</v>
      </c>
      <c r="C487" s="3" t="s">
        <v>1109</v>
      </c>
      <c r="D487" s="3" t="s">
        <v>1110</v>
      </c>
      <c r="E487" s="3" t="s">
        <v>211</v>
      </c>
    </row>
    <row r="488" spans="1:5" x14ac:dyDescent="0.25">
      <c r="A488" s="2">
        <v>486</v>
      </c>
      <c r="B488" s="1" t="s">
        <v>1112</v>
      </c>
      <c r="C488" s="3" t="s">
        <v>1109</v>
      </c>
      <c r="D488" s="3" t="s">
        <v>1110</v>
      </c>
      <c r="E488" s="3" t="s">
        <v>1113</v>
      </c>
    </row>
    <row r="489" spans="1:5" x14ac:dyDescent="0.25">
      <c r="A489" s="2">
        <v>487</v>
      </c>
      <c r="B489" s="1" t="s">
        <v>1114</v>
      </c>
      <c r="C489" s="3" t="s">
        <v>1109</v>
      </c>
      <c r="D489" s="3" t="s">
        <v>1110</v>
      </c>
      <c r="E489" s="3" t="s">
        <v>51</v>
      </c>
    </row>
    <row r="490" spans="1:5" x14ac:dyDescent="0.25">
      <c r="A490" s="2">
        <v>488</v>
      </c>
      <c r="B490" s="1" t="s">
        <v>1115</v>
      </c>
      <c r="C490" s="3" t="s">
        <v>1109</v>
      </c>
      <c r="D490" s="3" t="s">
        <v>1110</v>
      </c>
      <c r="E490" s="3" t="s">
        <v>353</v>
      </c>
    </row>
    <row r="491" spans="1:5" x14ac:dyDescent="0.25">
      <c r="A491" s="2">
        <v>489</v>
      </c>
      <c r="B491" s="1" t="s">
        <v>1116</v>
      </c>
      <c r="C491" s="3" t="s">
        <v>1109</v>
      </c>
      <c r="D491" s="3" t="s">
        <v>1110</v>
      </c>
      <c r="E491" s="3" t="s">
        <v>1117</v>
      </c>
    </row>
    <row r="492" spans="1:5" x14ac:dyDescent="0.25">
      <c r="A492" s="2">
        <v>490</v>
      </c>
      <c r="B492" s="1" t="s">
        <v>1118</v>
      </c>
      <c r="C492" s="3" t="s">
        <v>1109</v>
      </c>
      <c r="D492" s="3" t="s">
        <v>1110</v>
      </c>
      <c r="E492" s="3" t="s">
        <v>1119</v>
      </c>
    </row>
    <row r="493" spans="1:5" x14ac:dyDescent="0.25">
      <c r="A493" s="2">
        <v>491</v>
      </c>
      <c r="B493" s="1" t="s">
        <v>1120</v>
      </c>
      <c r="C493" s="3" t="s">
        <v>1109</v>
      </c>
      <c r="D493" s="3" t="s">
        <v>1110</v>
      </c>
      <c r="E493" s="3" t="s">
        <v>582</v>
      </c>
    </row>
    <row r="494" spans="1:5" x14ac:dyDescent="0.25">
      <c r="A494" s="2">
        <v>492</v>
      </c>
      <c r="B494" s="1" t="s">
        <v>1121</v>
      </c>
      <c r="C494" s="3" t="s">
        <v>1109</v>
      </c>
      <c r="D494" s="3" t="s">
        <v>1110</v>
      </c>
      <c r="E494" s="3" t="s">
        <v>1122</v>
      </c>
    </row>
    <row r="495" spans="1:5" x14ac:dyDescent="0.25">
      <c r="A495" s="2">
        <v>493</v>
      </c>
      <c r="B495" s="1" t="s">
        <v>1123</v>
      </c>
      <c r="C495" s="3" t="s">
        <v>1109</v>
      </c>
      <c r="D495" s="3" t="s">
        <v>1110</v>
      </c>
      <c r="E495" s="3" t="s">
        <v>148</v>
      </c>
    </row>
    <row r="496" spans="1:5" x14ac:dyDescent="0.25">
      <c r="A496" s="2">
        <v>494</v>
      </c>
      <c r="B496" s="1" t="s">
        <v>1124</v>
      </c>
      <c r="C496" s="3" t="s">
        <v>1109</v>
      </c>
      <c r="D496" s="3" t="s">
        <v>1110</v>
      </c>
      <c r="E496" s="3" t="s">
        <v>329</v>
      </c>
    </row>
    <row r="497" spans="1:5" x14ac:dyDescent="0.25">
      <c r="A497" s="2">
        <v>495</v>
      </c>
      <c r="B497" s="1" t="s">
        <v>1125</v>
      </c>
      <c r="C497" s="3" t="s">
        <v>1109</v>
      </c>
      <c r="D497" s="3" t="s">
        <v>1110</v>
      </c>
      <c r="E497" s="3" t="s">
        <v>1126</v>
      </c>
    </row>
    <row r="498" spans="1:5" x14ac:dyDescent="0.25">
      <c r="A498" s="2">
        <v>496</v>
      </c>
      <c r="B498" s="1" t="s">
        <v>1127</v>
      </c>
      <c r="C498" s="3" t="s">
        <v>1128</v>
      </c>
      <c r="D498" s="3" t="s">
        <v>1129</v>
      </c>
      <c r="E498" s="3" t="s">
        <v>1130</v>
      </c>
    </row>
    <row r="499" spans="1:5" x14ac:dyDescent="0.25">
      <c r="A499" s="2">
        <v>497</v>
      </c>
      <c r="B499" s="1" t="s">
        <v>1131</v>
      </c>
      <c r="C499" s="3" t="s">
        <v>1128</v>
      </c>
      <c r="D499" s="3" t="s">
        <v>1129</v>
      </c>
      <c r="E499" s="3" t="s">
        <v>1132</v>
      </c>
    </row>
    <row r="500" spans="1:5" x14ac:dyDescent="0.25">
      <c r="A500" s="2">
        <v>498</v>
      </c>
      <c r="B500" s="1" t="s">
        <v>1133</v>
      </c>
      <c r="C500" s="3" t="s">
        <v>1134</v>
      </c>
      <c r="D500" s="3" t="s">
        <v>1135</v>
      </c>
      <c r="E500" s="3" t="s">
        <v>131</v>
      </c>
    </row>
    <row r="501" spans="1:5" x14ac:dyDescent="0.25">
      <c r="A501" s="2">
        <v>499</v>
      </c>
      <c r="B501" s="1" t="s">
        <v>1136</v>
      </c>
      <c r="C501" s="3" t="s">
        <v>1137</v>
      </c>
      <c r="D501" s="3" t="s">
        <v>939</v>
      </c>
      <c r="E501" s="3" t="s">
        <v>46</v>
      </c>
    </row>
    <row r="502" spans="1:5" x14ac:dyDescent="0.25">
      <c r="A502" s="2">
        <v>500</v>
      </c>
      <c r="B502" s="1" t="s">
        <v>1138</v>
      </c>
      <c r="C502" s="3" t="s">
        <v>1139</v>
      </c>
      <c r="D502" s="3" t="s">
        <v>1019</v>
      </c>
      <c r="E502" s="3" t="s">
        <v>184</v>
      </c>
    </row>
    <row r="503" spans="1:5" x14ac:dyDescent="0.25">
      <c r="A503" s="2">
        <v>501</v>
      </c>
      <c r="B503" s="1" t="s">
        <v>1140</v>
      </c>
      <c r="C503" s="3" t="s">
        <v>1141</v>
      </c>
      <c r="D503" s="3" t="s">
        <v>1142</v>
      </c>
      <c r="E503" s="3" t="s">
        <v>184</v>
      </c>
    </row>
    <row r="504" spans="1:5" x14ac:dyDescent="0.25">
      <c r="A504" s="2">
        <v>502</v>
      </c>
      <c r="B504" s="1" t="s">
        <v>1143</v>
      </c>
      <c r="C504" s="3" t="s">
        <v>1144</v>
      </c>
      <c r="D504" s="3" t="s">
        <v>694</v>
      </c>
      <c r="E504" s="3" t="s">
        <v>184</v>
      </c>
    </row>
    <row r="505" spans="1:5" x14ac:dyDescent="0.25">
      <c r="A505" s="2">
        <v>503</v>
      </c>
      <c r="B505" s="1" t="s">
        <v>1145</v>
      </c>
      <c r="C505" s="3" t="s">
        <v>1146</v>
      </c>
      <c r="D505" s="3" t="s">
        <v>939</v>
      </c>
      <c r="E505" s="3" t="s">
        <v>46</v>
      </c>
    </row>
    <row r="506" spans="1:5" x14ac:dyDescent="0.25">
      <c r="A506" s="2">
        <v>504</v>
      </c>
      <c r="B506" s="1" t="s">
        <v>1147</v>
      </c>
      <c r="C506" s="3" t="s">
        <v>1141</v>
      </c>
      <c r="D506" s="3" t="s">
        <v>1142</v>
      </c>
      <c r="E506" s="3" t="s">
        <v>54</v>
      </c>
    </row>
    <row r="507" spans="1:5" x14ac:dyDescent="0.25">
      <c r="A507" s="2">
        <v>505</v>
      </c>
      <c r="B507" s="1" t="s">
        <v>1148</v>
      </c>
      <c r="C507" s="3" t="s">
        <v>1149</v>
      </c>
      <c r="D507" s="3" t="s">
        <v>1150</v>
      </c>
      <c r="E507" s="3" t="s">
        <v>154</v>
      </c>
    </row>
    <row r="508" spans="1:5" x14ac:dyDescent="0.25">
      <c r="A508" s="2">
        <v>506</v>
      </c>
      <c r="B508" s="1" t="s">
        <v>1151</v>
      </c>
      <c r="C508" s="3" t="s">
        <v>1152</v>
      </c>
      <c r="D508" s="3" t="s">
        <v>1153</v>
      </c>
      <c r="E508" s="3" t="s">
        <v>46</v>
      </c>
    </row>
    <row r="509" spans="1:5" x14ac:dyDescent="0.25">
      <c r="A509" s="2">
        <v>507</v>
      </c>
      <c r="B509" s="1" t="s">
        <v>1154</v>
      </c>
      <c r="C509" s="3" t="s">
        <v>1155</v>
      </c>
      <c r="D509" s="3" t="s">
        <v>963</v>
      </c>
      <c r="E509" s="3" t="s">
        <v>154</v>
      </c>
    </row>
    <row r="510" spans="1:5" x14ac:dyDescent="0.25">
      <c r="A510" s="2">
        <v>508</v>
      </c>
      <c r="B510" s="1" t="s">
        <v>1156</v>
      </c>
      <c r="C510" s="3" t="s">
        <v>1157</v>
      </c>
      <c r="D510" s="3" t="s">
        <v>694</v>
      </c>
      <c r="E510" s="3" t="s">
        <v>131</v>
      </c>
    </row>
    <row r="511" spans="1:5" x14ac:dyDescent="0.25">
      <c r="A511" s="2">
        <v>509</v>
      </c>
      <c r="B511" s="1" t="s">
        <v>1158</v>
      </c>
      <c r="C511" s="3" t="s">
        <v>1159</v>
      </c>
      <c r="D511" s="3" t="s">
        <v>770</v>
      </c>
      <c r="E511" s="3" t="s">
        <v>1160</v>
      </c>
    </row>
    <row r="512" spans="1:5" x14ac:dyDescent="0.25">
      <c r="A512" s="2">
        <v>510</v>
      </c>
      <c r="B512" s="1" t="s">
        <v>1161</v>
      </c>
      <c r="C512" s="3" t="s">
        <v>1159</v>
      </c>
      <c r="D512" s="3" t="s">
        <v>770</v>
      </c>
      <c r="E512" s="3" t="s">
        <v>1162</v>
      </c>
    </row>
    <row r="513" spans="1:5" x14ac:dyDescent="0.25">
      <c r="A513" s="2">
        <v>511</v>
      </c>
      <c r="B513" s="1" t="s">
        <v>1163</v>
      </c>
      <c r="C513" s="3" t="s">
        <v>1164</v>
      </c>
      <c r="D513" s="3" t="s">
        <v>1165</v>
      </c>
      <c r="E513" s="3" t="s">
        <v>184</v>
      </c>
    </row>
    <row r="514" spans="1:5" x14ac:dyDescent="0.25">
      <c r="A514" s="2">
        <v>512</v>
      </c>
      <c r="B514" s="1" t="s">
        <v>1166</v>
      </c>
      <c r="C514" s="3" t="s">
        <v>1167</v>
      </c>
      <c r="D514" s="3" t="s">
        <v>1168</v>
      </c>
      <c r="E514" s="3" t="s">
        <v>46</v>
      </c>
    </row>
    <row r="515" spans="1:5" x14ac:dyDescent="0.25">
      <c r="A515" s="2">
        <v>513</v>
      </c>
      <c r="B515" s="1" t="s">
        <v>1169</v>
      </c>
      <c r="C515" s="3" t="s">
        <v>1170</v>
      </c>
      <c r="D515" s="3" t="s">
        <v>1171</v>
      </c>
      <c r="E515" s="3" t="s">
        <v>184</v>
      </c>
    </row>
    <row r="516" spans="1:5" x14ac:dyDescent="0.25">
      <c r="A516" s="2">
        <v>514</v>
      </c>
      <c r="B516" s="1" t="s">
        <v>1172</v>
      </c>
      <c r="C516" s="3" t="s">
        <v>1173</v>
      </c>
      <c r="D516" s="3" t="s">
        <v>694</v>
      </c>
      <c r="E516" s="3" t="s">
        <v>184</v>
      </c>
    </row>
    <row r="517" spans="1:5" x14ac:dyDescent="0.25">
      <c r="A517" s="2">
        <v>515</v>
      </c>
      <c r="B517" s="1" t="s">
        <v>1174</v>
      </c>
      <c r="C517" s="3" t="s">
        <v>1144</v>
      </c>
      <c r="D517" s="3" t="s">
        <v>694</v>
      </c>
      <c r="E517" s="3" t="s">
        <v>74</v>
      </c>
    </row>
    <row r="518" spans="1:5" x14ac:dyDescent="0.25">
      <c r="A518" s="2">
        <v>516</v>
      </c>
      <c r="B518" s="1" t="s">
        <v>1175</v>
      </c>
      <c r="C518" s="3" t="s">
        <v>1144</v>
      </c>
      <c r="D518" s="3" t="s">
        <v>694</v>
      </c>
      <c r="E518" s="3" t="s">
        <v>181</v>
      </c>
    </row>
    <row r="519" spans="1:5" x14ac:dyDescent="0.25">
      <c r="A519" s="2">
        <v>517</v>
      </c>
      <c r="B519" s="1" t="s">
        <v>1176</v>
      </c>
      <c r="C519" s="3" t="s">
        <v>1144</v>
      </c>
      <c r="D519" s="3" t="s">
        <v>694</v>
      </c>
      <c r="E519" s="3" t="s">
        <v>211</v>
      </c>
    </row>
    <row r="520" spans="1:5" x14ac:dyDescent="0.25">
      <c r="A520" s="2">
        <v>518</v>
      </c>
      <c r="B520" s="1" t="s">
        <v>1177</v>
      </c>
      <c r="C520" s="3" t="s">
        <v>1178</v>
      </c>
      <c r="D520" s="3" t="s">
        <v>1179</v>
      </c>
      <c r="E520" s="3" t="s">
        <v>131</v>
      </c>
    </row>
    <row r="521" spans="1:5" x14ac:dyDescent="0.25">
      <c r="A521" s="2">
        <v>519</v>
      </c>
      <c r="B521" s="1" t="s">
        <v>1180</v>
      </c>
      <c r="C521" s="3" t="s">
        <v>1178</v>
      </c>
      <c r="D521" s="3" t="s">
        <v>1179</v>
      </c>
      <c r="E521" s="3" t="s">
        <v>54</v>
      </c>
    </row>
    <row r="522" spans="1:5" x14ac:dyDescent="0.25">
      <c r="A522" s="2">
        <v>520</v>
      </c>
      <c r="B522" s="1" t="s">
        <v>1181</v>
      </c>
      <c r="C522" s="3" t="s">
        <v>1178</v>
      </c>
      <c r="D522" s="3" t="s">
        <v>1179</v>
      </c>
      <c r="E522" s="3" t="s">
        <v>463</v>
      </c>
    </row>
    <row r="523" spans="1:5" x14ac:dyDescent="0.25">
      <c r="A523" s="2">
        <v>521</v>
      </c>
      <c r="B523" s="1" t="s">
        <v>1182</v>
      </c>
      <c r="C523" s="3" t="s">
        <v>1183</v>
      </c>
      <c r="D523" s="3" t="s">
        <v>1184</v>
      </c>
      <c r="E523" s="3" t="s">
        <v>184</v>
      </c>
    </row>
    <row r="524" spans="1:5" x14ac:dyDescent="0.25">
      <c r="A524" s="2">
        <v>522</v>
      </c>
      <c r="B524" s="1" t="s">
        <v>1185</v>
      </c>
      <c r="C524" s="3" t="s">
        <v>1186</v>
      </c>
      <c r="D524" s="3" t="s">
        <v>1187</v>
      </c>
      <c r="E524" s="3" t="s">
        <v>154</v>
      </c>
    </row>
    <row r="525" spans="1:5" x14ac:dyDescent="0.25">
      <c r="A525" s="2">
        <v>523</v>
      </c>
      <c r="B525" s="1" t="s">
        <v>1188</v>
      </c>
      <c r="C525" s="3" t="s">
        <v>1189</v>
      </c>
      <c r="D525" s="3" t="s">
        <v>1190</v>
      </c>
      <c r="E525" s="3" t="s">
        <v>184</v>
      </c>
    </row>
    <row r="526" spans="1:5" x14ac:dyDescent="0.25">
      <c r="A526" s="2">
        <v>524</v>
      </c>
      <c r="B526" s="1" t="s">
        <v>1191</v>
      </c>
      <c r="C526" s="3" t="s">
        <v>1192</v>
      </c>
      <c r="D526" s="3" t="s">
        <v>1019</v>
      </c>
      <c r="E526" s="3" t="s">
        <v>184</v>
      </c>
    </row>
    <row r="527" spans="1:5" x14ac:dyDescent="0.25">
      <c r="A527" s="2">
        <v>525</v>
      </c>
      <c r="B527" s="1" t="s">
        <v>1193</v>
      </c>
      <c r="C527" s="3" t="s">
        <v>1194</v>
      </c>
      <c r="D527" s="3" t="s">
        <v>963</v>
      </c>
      <c r="E527" s="3" t="s">
        <v>184</v>
      </c>
    </row>
    <row r="528" spans="1:5" x14ac:dyDescent="0.25">
      <c r="A528" s="2">
        <v>526</v>
      </c>
      <c r="B528" s="1" t="s">
        <v>1195</v>
      </c>
      <c r="C528" s="3" t="s">
        <v>1196</v>
      </c>
      <c r="D528" s="3" t="s">
        <v>963</v>
      </c>
      <c r="E528" s="3" t="s">
        <v>46</v>
      </c>
    </row>
    <row r="529" spans="1:5" x14ac:dyDescent="0.25">
      <c r="A529" s="2">
        <v>527</v>
      </c>
      <c r="B529" s="1" t="s">
        <v>1197</v>
      </c>
      <c r="C529" s="3" t="s">
        <v>1198</v>
      </c>
      <c r="D529" s="3" t="s">
        <v>211</v>
      </c>
      <c r="E529" s="3" t="s">
        <v>211</v>
      </c>
    </row>
    <row r="530" spans="1:5" x14ac:dyDescent="0.25">
      <c r="A530" s="2">
        <v>528</v>
      </c>
      <c r="B530" s="1" t="s">
        <v>1199</v>
      </c>
      <c r="C530" s="3" t="s">
        <v>1198</v>
      </c>
      <c r="D530" s="3" t="s">
        <v>211</v>
      </c>
      <c r="E530" s="3" t="s">
        <v>211</v>
      </c>
    </row>
    <row r="531" spans="1:5" x14ac:dyDescent="0.25">
      <c r="A531" s="2">
        <v>529</v>
      </c>
      <c r="B531" s="1" t="s">
        <v>1200</v>
      </c>
      <c r="C531" s="3" t="s">
        <v>1198</v>
      </c>
      <c r="D531" s="3" t="s">
        <v>211</v>
      </c>
      <c r="E531" s="3" t="s">
        <v>211</v>
      </c>
    </row>
    <row r="532" spans="1:5" x14ac:dyDescent="0.25">
      <c r="A532" s="2">
        <v>530</v>
      </c>
      <c r="B532" s="1" t="s">
        <v>1201</v>
      </c>
      <c r="C532" s="3" t="s">
        <v>1202</v>
      </c>
      <c r="D532" s="3" t="s">
        <v>1203</v>
      </c>
      <c r="E532" s="3" t="s">
        <v>1203</v>
      </c>
    </row>
    <row r="533" spans="1:5" x14ac:dyDescent="0.25">
      <c r="A533" s="2">
        <v>531</v>
      </c>
      <c r="B533" s="1" t="s">
        <v>1204</v>
      </c>
      <c r="C533" s="3" t="s">
        <v>1205</v>
      </c>
      <c r="D533" s="3" t="s">
        <v>1206</v>
      </c>
      <c r="E533" s="3" t="s">
        <v>184</v>
      </c>
    </row>
    <row r="534" spans="1:5" x14ac:dyDescent="0.25">
      <c r="A534" s="2">
        <v>532</v>
      </c>
      <c r="B534" s="1" t="s">
        <v>1207</v>
      </c>
      <c r="C534" s="3" t="s">
        <v>1208</v>
      </c>
      <c r="D534" s="3" t="s">
        <v>1209</v>
      </c>
      <c r="E534" s="3" t="s">
        <v>184</v>
      </c>
    </row>
    <row r="535" spans="1:5" x14ac:dyDescent="0.25">
      <c r="A535" s="2">
        <v>533</v>
      </c>
      <c r="B535" s="1" t="s">
        <v>1210</v>
      </c>
      <c r="C535" s="3" t="s">
        <v>1211</v>
      </c>
      <c r="D535" s="3" t="s">
        <v>685</v>
      </c>
      <c r="E535" s="3" t="s">
        <v>181</v>
      </c>
    </row>
    <row r="536" spans="1:5" x14ac:dyDescent="0.25">
      <c r="A536" s="2">
        <v>534</v>
      </c>
      <c r="B536" s="1" t="s">
        <v>1212</v>
      </c>
      <c r="C536" s="3" t="s">
        <v>1109</v>
      </c>
      <c r="D536" s="3" t="s">
        <v>1110</v>
      </c>
      <c r="E536" s="3" t="s">
        <v>1213</v>
      </c>
    </row>
    <row r="537" spans="1:5" x14ac:dyDescent="0.25">
      <c r="A537" s="2">
        <v>535</v>
      </c>
      <c r="B537" s="1" t="s">
        <v>1214</v>
      </c>
      <c r="C537" s="3" t="s">
        <v>1215</v>
      </c>
      <c r="D537" s="3" t="s">
        <v>1216</v>
      </c>
      <c r="E537" s="3" t="s">
        <v>154</v>
      </c>
    </row>
    <row r="538" spans="1:5" x14ac:dyDescent="0.25">
      <c r="A538" s="2">
        <v>536</v>
      </c>
      <c r="B538" s="1" t="s">
        <v>1217</v>
      </c>
      <c r="C538" s="3" t="s">
        <v>1218</v>
      </c>
      <c r="D538" s="3" t="s">
        <v>818</v>
      </c>
      <c r="E538" s="3" t="s">
        <v>63</v>
      </c>
    </row>
    <row r="539" spans="1:5" x14ac:dyDescent="0.25">
      <c r="A539" s="2">
        <v>537</v>
      </c>
      <c r="B539" s="1" t="s">
        <v>1219</v>
      </c>
      <c r="C539" s="3" t="s">
        <v>1218</v>
      </c>
      <c r="D539" s="3" t="s">
        <v>818</v>
      </c>
      <c r="E539" s="3" t="s">
        <v>74</v>
      </c>
    </row>
    <row r="540" spans="1:5" x14ac:dyDescent="0.25">
      <c r="A540" s="2">
        <v>538</v>
      </c>
      <c r="B540" s="1" t="s">
        <v>1220</v>
      </c>
      <c r="C540" s="3" t="s">
        <v>1218</v>
      </c>
      <c r="D540" s="3" t="s">
        <v>818</v>
      </c>
      <c r="E540" s="3" t="s">
        <v>181</v>
      </c>
    </row>
    <row r="541" spans="1:5" x14ac:dyDescent="0.25">
      <c r="A541" s="2">
        <v>539</v>
      </c>
      <c r="B541" s="1" t="s">
        <v>1221</v>
      </c>
      <c r="C541" s="3" t="s">
        <v>1218</v>
      </c>
      <c r="D541" s="3" t="s">
        <v>818</v>
      </c>
      <c r="E541" s="3" t="s">
        <v>225</v>
      </c>
    </row>
    <row r="542" spans="1:5" x14ac:dyDescent="0.25">
      <c r="A542" s="2">
        <v>540</v>
      </c>
      <c r="B542" s="1" t="s">
        <v>1222</v>
      </c>
      <c r="C542" s="3" t="s">
        <v>1218</v>
      </c>
      <c r="D542" s="3" t="s">
        <v>818</v>
      </c>
      <c r="E542" s="3" t="s">
        <v>128</v>
      </c>
    </row>
    <row r="543" spans="1:5" x14ac:dyDescent="0.25">
      <c r="A543" s="2">
        <v>541</v>
      </c>
      <c r="B543" s="1" t="s">
        <v>1223</v>
      </c>
      <c r="C543" s="3" t="s">
        <v>1218</v>
      </c>
      <c r="D543" s="3" t="s">
        <v>818</v>
      </c>
      <c r="E543" s="3" t="s">
        <v>324</v>
      </c>
    </row>
    <row r="544" spans="1:5" x14ac:dyDescent="0.25">
      <c r="A544" s="2">
        <v>542</v>
      </c>
      <c r="B544" s="1" t="s">
        <v>1224</v>
      </c>
      <c r="C544" s="3" t="s">
        <v>1218</v>
      </c>
      <c r="D544" s="3" t="s">
        <v>818</v>
      </c>
      <c r="E544" s="3" t="s">
        <v>23</v>
      </c>
    </row>
    <row r="545" spans="1:5" x14ac:dyDescent="0.25">
      <c r="A545" s="2">
        <v>543</v>
      </c>
      <c r="B545" s="1" t="s">
        <v>1225</v>
      </c>
      <c r="C545" s="3" t="s">
        <v>1218</v>
      </c>
      <c r="D545" s="3" t="s">
        <v>818</v>
      </c>
      <c r="E545" s="3" t="s">
        <v>233</v>
      </c>
    </row>
    <row r="546" spans="1:5" x14ac:dyDescent="0.25">
      <c r="A546" s="2">
        <v>544</v>
      </c>
      <c r="B546" s="1" t="s">
        <v>1226</v>
      </c>
      <c r="C546" s="3" t="s">
        <v>1218</v>
      </c>
      <c r="D546" s="3" t="s">
        <v>818</v>
      </c>
      <c r="E546" s="3" t="s">
        <v>11</v>
      </c>
    </row>
    <row r="547" spans="1:5" x14ac:dyDescent="0.25">
      <c r="A547" s="2">
        <v>545</v>
      </c>
      <c r="B547" s="1" t="s">
        <v>1227</v>
      </c>
      <c r="C547" s="3" t="s">
        <v>1218</v>
      </c>
      <c r="D547" s="3" t="s">
        <v>818</v>
      </c>
      <c r="E547" s="3" t="s">
        <v>116</v>
      </c>
    </row>
    <row r="548" spans="1:5" x14ac:dyDescent="0.25">
      <c r="A548" s="2">
        <v>546</v>
      </c>
      <c r="B548" s="1" t="s">
        <v>1228</v>
      </c>
      <c r="C548" s="3" t="s">
        <v>1218</v>
      </c>
      <c r="D548" s="3" t="s">
        <v>818</v>
      </c>
      <c r="E548" s="3" t="s">
        <v>20</v>
      </c>
    </row>
    <row r="549" spans="1:5" x14ac:dyDescent="0.25">
      <c r="A549" s="2">
        <v>547</v>
      </c>
      <c r="B549" s="1" t="s">
        <v>1229</v>
      </c>
      <c r="C549" s="3" t="s">
        <v>1218</v>
      </c>
      <c r="D549" s="3" t="s">
        <v>818</v>
      </c>
      <c r="E549" s="3" t="s">
        <v>311</v>
      </c>
    </row>
    <row r="550" spans="1:5" x14ac:dyDescent="0.25">
      <c r="A550" s="2">
        <v>548</v>
      </c>
      <c r="B550" s="1" t="s">
        <v>1230</v>
      </c>
      <c r="C550" s="3" t="s">
        <v>1218</v>
      </c>
      <c r="D550" s="3" t="s">
        <v>818</v>
      </c>
      <c r="E550" s="3" t="s">
        <v>211</v>
      </c>
    </row>
    <row r="551" spans="1:5" x14ac:dyDescent="0.25">
      <c r="A551" s="2">
        <v>549</v>
      </c>
      <c r="B551" s="1" t="s">
        <v>1231</v>
      </c>
      <c r="C551" s="3" t="s">
        <v>1218</v>
      </c>
      <c r="D551" s="3" t="s">
        <v>818</v>
      </c>
      <c r="E551" s="3" t="s">
        <v>228</v>
      </c>
    </row>
    <row r="552" spans="1:5" x14ac:dyDescent="0.25">
      <c r="A552" s="2">
        <v>550</v>
      </c>
      <c r="B552" s="1" t="s">
        <v>1232</v>
      </c>
      <c r="C552" s="3" t="s">
        <v>1218</v>
      </c>
      <c r="D552" s="3" t="s">
        <v>818</v>
      </c>
      <c r="E552" s="3" t="s">
        <v>154</v>
      </c>
    </row>
    <row r="553" spans="1:5" x14ac:dyDescent="0.25">
      <c r="A553" s="2">
        <v>551</v>
      </c>
      <c r="B553" s="1" t="s">
        <v>1233</v>
      </c>
      <c r="C553" s="3" t="s">
        <v>1218</v>
      </c>
      <c r="D553" s="3" t="s">
        <v>818</v>
      </c>
      <c r="E553" s="3" t="s">
        <v>247</v>
      </c>
    </row>
    <row r="554" spans="1:5" x14ac:dyDescent="0.25">
      <c r="A554" s="2">
        <v>552</v>
      </c>
      <c r="B554" s="1" t="s">
        <v>1234</v>
      </c>
      <c r="C554" s="3" t="s">
        <v>1218</v>
      </c>
      <c r="D554" s="3" t="s">
        <v>818</v>
      </c>
      <c r="E554" s="3" t="s">
        <v>54</v>
      </c>
    </row>
    <row r="555" spans="1:5" x14ac:dyDescent="0.25">
      <c r="A555" s="2">
        <v>553</v>
      </c>
      <c r="B555" s="1" t="s">
        <v>1235</v>
      </c>
      <c r="C555" s="3" t="s">
        <v>1218</v>
      </c>
      <c r="D555" s="3" t="s">
        <v>818</v>
      </c>
      <c r="E555" s="3" t="s">
        <v>6</v>
      </c>
    </row>
    <row r="556" spans="1:5" x14ac:dyDescent="0.25">
      <c r="A556" s="2">
        <v>554</v>
      </c>
      <c r="B556" s="1" t="s">
        <v>1236</v>
      </c>
      <c r="C556" s="3" t="s">
        <v>1218</v>
      </c>
      <c r="D556" s="3" t="s">
        <v>818</v>
      </c>
      <c r="E556" s="3" t="s">
        <v>178</v>
      </c>
    </row>
    <row r="557" spans="1:5" x14ac:dyDescent="0.25">
      <c r="A557" s="2">
        <v>555</v>
      </c>
      <c r="B557" s="1" t="s">
        <v>1237</v>
      </c>
      <c r="C557" s="3" t="s">
        <v>1218</v>
      </c>
      <c r="D557" s="3" t="s">
        <v>818</v>
      </c>
      <c r="E557" s="3" t="s">
        <v>622</v>
      </c>
    </row>
    <row r="558" spans="1:5" x14ac:dyDescent="0.25">
      <c r="A558" s="2">
        <v>556</v>
      </c>
      <c r="B558" s="1" t="s">
        <v>1238</v>
      </c>
      <c r="C558" s="3" t="s">
        <v>1218</v>
      </c>
      <c r="D558" s="3" t="s">
        <v>818</v>
      </c>
      <c r="E558" s="3" t="s">
        <v>46</v>
      </c>
    </row>
    <row r="559" spans="1:5" x14ac:dyDescent="0.25">
      <c r="A559" s="2">
        <v>557</v>
      </c>
      <c r="B559" s="1" t="s">
        <v>1239</v>
      </c>
      <c r="C559" s="3" t="s">
        <v>1218</v>
      </c>
      <c r="D559" s="3" t="s">
        <v>818</v>
      </c>
      <c r="E559" s="3" t="s">
        <v>317</v>
      </c>
    </row>
    <row r="560" spans="1:5" x14ac:dyDescent="0.25">
      <c r="A560" s="2">
        <v>558</v>
      </c>
      <c r="B560" s="1" t="s">
        <v>1240</v>
      </c>
      <c r="C560" s="3" t="s">
        <v>1218</v>
      </c>
      <c r="D560" s="3" t="s">
        <v>818</v>
      </c>
      <c r="E560" s="3" t="s">
        <v>46</v>
      </c>
    </row>
    <row r="561" spans="1:5" x14ac:dyDescent="0.25">
      <c r="A561" s="2">
        <v>559</v>
      </c>
      <c r="B561" s="1" t="s">
        <v>1241</v>
      </c>
      <c r="C561" s="3" t="s">
        <v>1218</v>
      </c>
      <c r="D561" s="3" t="s">
        <v>818</v>
      </c>
      <c r="E561" s="3" t="s">
        <v>131</v>
      </c>
    </row>
    <row r="562" spans="1:5" x14ac:dyDescent="0.25">
      <c r="A562" s="2">
        <v>560</v>
      </c>
      <c r="B562" s="1" t="s">
        <v>1242</v>
      </c>
      <c r="C562" s="3" t="s">
        <v>1218</v>
      </c>
      <c r="D562" s="3" t="s">
        <v>818</v>
      </c>
      <c r="E562" s="3" t="s">
        <v>154</v>
      </c>
    </row>
    <row r="563" spans="1:5" x14ac:dyDescent="0.25">
      <c r="A563" s="2">
        <v>561</v>
      </c>
      <c r="B563" s="1" t="s">
        <v>1243</v>
      </c>
      <c r="C563" s="3" t="s">
        <v>1218</v>
      </c>
      <c r="D563" s="3" t="s">
        <v>818</v>
      </c>
      <c r="E563" s="3" t="s">
        <v>46</v>
      </c>
    </row>
    <row r="564" spans="1:5" x14ac:dyDescent="0.25">
      <c r="A564" s="2">
        <v>562</v>
      </c>
      <c r="B564" s="1" t="s">
        <v>1244</v>
      </c>
      <c r="C564" s="3" t="s">
        <v>1157</v>
      </c>
      <c r="D564" s="3" t="s">
        <v>694</v>
      </c>
      <c r="E564" s="3" t="s">
        <v>46</v>
      </c>
    </row>
    <row r="565" spans="1:5" x14ac:dyDescent="0.25">
      <c r="A565" s="2">
        <v>563</v>
      </c>
      <c r="B565" s="1" t="s">
        <v>1245</v>
      </c>
      <c r="C565" s="3" t="s">
        <v>1100</v>
      </c>
      <c r="D565" s="3" t="s">
        <v>1101</v>
      </c>
      <c r="E565" s="3" t="s">
        <v>1122</v>
      </c>
    </row>
    <row r="566" spans="1:5" x14ac:dyDescent="0.25">
      <c r="A566" s="2">
        <v>564</v>
      </c>
      <c r="B566" s="1" t="s">
        <v>1246</v>
      </c>
      <c r="C566" s="3" t="s">
        <v>1100</v>
      </c>
      <c r="D566" s="3" t="s">
        <v>1101</v>
      </c>
      <c r="E566" s="3" t="s">
        <v>1247</v>
      </c>
    </row>
    <row r="567" spans="1:5" x14ac:dyDescent="0.25">
      <c r="A567" s="2">
        <v>565</v>
      </c>
      <c r="B567" s="1" t="s">
        <v>1248</v>
      </c>
      <c r="C567" s="3" t="s">
        <v>1196</v>
      </c>
      <c r="D567" s="3" t="s">
        <v>963</v>
      </c>
      <c r="E567" s="3" t="s">
        <v>46</v>
      </c>
    </row>
    <row r="568" spans="1:5" x14ac:dyDescent="0.25">
      <c r="A568" s="2">
        <v>566</v>
      </c>
      <c r="B568" s="1" t="s">
        <v>1249</v>
      </c>
      <c r="C568" s="3" t="s">
        <v>1250</v>
      </c>
      <c r="D568" s="3" t="s">
        <v>709</v>
      </c>
      <c r="E568" s="3" t="s">
        <v>184</v>
      </c>
    </row>
    <row r="569" spans="1:5" x14ac:dyDescent="0.25">
      <c r="A569" s="2">
        <v>567</v>
      </c>
      <c r="B569" s="1" t="s">
        <v>1251</v>
      </c>
      <c r="C569" s="3" t="s">
        <v>1252</v>
      </c>
      <c r="D569" s="3" t="s">
        <v>823</v>
      </c>
      <c r="E569" s="3" t="s">
        <v>184</v>
      </c>
    </row>
    <row r="570" spans="1:5" x14ac:dyDescent="0.25">
      <c r="A570" s="2">
        <v>568</v>
      </c>
      <c r="B570" s="1" t="s">
        <v>1253</v>
      </c>
      <c r="C570" s="3" t="s">
        <v>1109</v>
      </c>
      <c r="D570" s="3" t="s">
        <v>1110</v>
      </c>
      <c r="E570" s="3" t="s">
        <v>1080</v>
      </c>
    </row>
    <row r="571" spans="1:5" x14ac:dyDescent="0.25">
      <c r="A571" s="2">
        <v>569</v>
      </c>
      <c r="B571" s="1" t="s">
        <v>1254</v>
      </c>
      <c r="C571" s="3" t="s">
        <v>1255</v>
      </c>
      <c r="D571" s="3" t="s">
        <v>46</v>
      </c>
      <c r="E571" s="3" t="s">
        <v>178</v>
      </c>
    </row>
    <row r="572" spans="1:5" x14ac:dyDescent="0.25">
      <c r="A572" s="2">
        <v>570</v>
      </c>
      <c r="B572" s="1" t="s">
        <v>1256</v>
      </c>
      <c r="C572" s="3" t="s">
        <v>1109</v>
      </c>
      <c r="D572" s="3" t="s">
        <v>1110</v>
      </c>
      <c r="E572" s="3" t="s">
        <v>494</v>
      </c>
    </row>
    <row r="573" spans="1:5" x14ac:dyDescent="0.25">
      <c r="A573" s="2">
        <v>571</v>
      </c>
      <c r="B573" s="1" t="s">
        <v>1257</v>
      </c>
      <c r="C573" s="3" t="s">
        <v>1109</v>
      </c>
      <c r="D573" s="3" t="s">
        <v>1110</v>
      </c>
      <c r="E573" s="3" t="s">
        <v>348</v>
      </c>
    </row>
    <row r="574" spans="1:5" x14ac:dyDescent="0.25">
      <c r="A574" s="2">
        <v>572</v>
      </c>
      <c r="B574" s="1" t="s">
        <v>1258</v>
      </c>
      <c r="C574" s="3" t="s">
        <v>1109</v>
      </c>
      <c r="D574" s="3" t="s">
        <v>1110</v>
      </c>
      <c r="E574" s="3" t="s">
        <v>1259</v>
      </c>
    </row>
    <row r="575" spans="1:5" x14ac:dyDescent="0.25">
      <c r="A575" s="2">
        <v>573</v>
      </c>
      <c r="B575" s="1" t="s">
        <v>1260</v>
      </c>
      <c r="C575" s="3" t="s">
        <v>1261</v>
      </c>
      <c r="D575" s="3" t="s">
        <v>309</v>
      </c>
      <c r="E575" s="3" t="s">
        <v>579</v>
      </c>
    </row>
    <row r="576" spans="1:5" x14ac:dyDescent="0.25">
      <c r="A576" s="2">
        <v>574</v>
      </c>
      <c r="B576" s="1" t="s">
        <v>1262</v>
      </c>
      <c r="C576" s="3" t="s">
        <v>1261</v>
      </c>
      <c r="D576" s="3" t="s">
        <v>309</v>
      </c>
      <c r="E576" s="3" t="s">
        <v>551</v>
      </c>
    </row>
    <row r="577" spans="1:5" x14ac:dyDescent="0.25">
      <c r="A577" s="2">
        <v>575</v>
      </c>
      <c r="B577" s="1" t="s">
        <v>1263</v>
      </c>
      <c r="C577" s="3" t="s">
        <v>1261</v>
      </c>
      <c r="D577" s="3" t="s">
        <v>309</v>
      </c>
      <c r="E577" s="3" t="s">
        <v>107</v>
      </c>
    </row>
    <row r="578" spans="1:5" x14ac:dyDescent="0.25">
      <c r="A578" s="2">
        <v>576</v>
      </c>
      <c r="B578" s="1" t="s">
        <v>1264</v>
      </c>
      <c r="C578" s="3" t="s">
        <v>1261</v>
      </c>
      <c r="D578" s="3" t="s">
        <v>309</v>
      </c>
      <c r="E578" s="3" t="s">
        <v>558</v>
      </c>
    </row>
    <row r="579" spans="1:5" x14ac:dyDescent="0.25">
      <c r="A579" s="2">
        <v>577</v>
      </c>
      <c r="B579" s="1" t="s">
        <v>1265</v>
      </c>
      <c r="C579" s="3" t="s">
        <v>1266</v>
      </c>
      <c r="D579" s="3" t="s">
        <v>1267</v>
      </c>
      <c r="E579" s="3" t="s">
        <v>184</v>
      </c>
    </row>
    <row r="580" spans="1:5" x14ac:dyDescent="0.25">
      <c r="A580" s="2">
        <v>578</v>
      </c>
      <c r="B580" s="1" t="s">
        <v>1268</v>
      </c>
      <c r="C580" s="3" t="s">
        <v>1269</v>
      </c>
      <c r="D580" s="3" t="s">
        <v>83</v>
      </c>
      <c r="E580" s="3" t="s">
        <v>567</v>
      </c>
    </row>
    <row r="581" spans="1:5" x14ac:dyDescent="0.25">
      <c r="A581" s="2">
        <v>579</v>
      </c>
      <c r="B581" s="1" t="s">
        <v>1270</v>
      </c>
      <c r="C581" s="3" t="s">
        <v>1271</v>
      </c>
      <c r="D581" s="3" t="s">
        <v>1272</v>
      </c>
      <c r="E581" s="3" t="s">
        <v>1273</v>
      </c>
    </row>
    <row r="582" spans="1:5" x14ac:dyDescent="0.25">
      <c r="A582" s="2">
        <v>580</v>
      </c>
      <c r="B582" s="1" t="s">
        <v>1274</v>
      </c>
      <c r="C582" s="3" t="s">
        <v>1275</v>
      </c>
      <c r="D582" s="3" t="s">
        <v>225</v>
      </c>
      <c r="E582" s="3" t="s">
        <v>1276</v>
      </c>
    </row>
    <row r="583" spans="1:5" x14ac:dyDescent="0.25">
      <c r="A583" s="2">
        <v>581</v>
      </c>
      <c r="B583" s="1" t="s">
        <v>1277</v>
      </c>
      <c r="C583" s="3" t="s">
        <v>1278</v>
      </c>
      <c r="D583" s="3" t="s">
        <v>1279</v>
      </c>
      <c r="E583" s="3" t="s">
        <v>1280</v>
      </c>
    </row>
    <row r="584" spans="1:5" x14ac:dyDescent="0.25">
      <c r="A584" s="2">
        <v>582</v>
      </c>
      <c r="B584" s="1" t="s">
        <v>1281</v>
      </c>
      <c r="C584" s="3" t="s">
        <v>1282</v>
      </c>
      <c r="D584" s="3" t="s">
        <v>309</v>
      </c>
      <c r="E584" s="3" t="s">
        <v>595</v>
      </c>
    </row>
    <row r="585" spans="1:5" x14ac:dyDescent="0.25">
      <c r="A585" s="2">
        <v>583</v>
      </c>
      <c r="B585" s="1" t="s">
        <v>1283</v>
      </c>
      <c r="C585" s="3" t="s">
        <v>1282</v>
      </c>
      <c r="D585" s="3" t="s">
        <v>309</v>
      </c>
      <c r="E585" s="3" t="s">
        <v>530</v>
      </c>
    </row>
    <row r="586" spans="1:5" x14ac:dyDescent="0.25">
      <c r="A586" s="2">
        <v>584</v>
      </c>
      <c r="B586" s="1" t="s">
        <v>1284</v>
      </c>
      <c r="C586" s="3" t="s">
        <v>1285</v>
      </c>
      <c r="D586" s="3" t="s">
        <v>154</v>
      </c>
      <c r="E586" s="3" t="s">
        <v>131</v>
      </c>
    </row>
    <row r="587" spans="1:5" x14ac:dyDescent="0.25">
      <c r="A587" s="2">
        <v>585</v>
      </c>
      <c r="B587" s="1" t="s">
        <v>1286</v>
      </c>
      <c r="C587" s="3" t="s">
        <v>1285</v>
      </c>
      <c r="D587" s="3" t="s">
        <v>154</v>
      </c>
      <c r="E587" s="3" t="s">
        <v>329</v>
      </c>
    </row>
    <row r="588" spans="1:5" x14ac:dyDescent="0.25">
      <c r="A588" s="2">
        <v>586</v>
      </c>
      <c r="B588" s="1" t="s">
        <v>1287</v>
      </c>
      <c r="C588" s="3" t="s">
        <v>1285</v>
      </c>
      <c r="D588" s="3" t="s">
        <v>154</v>
      </c>
      <c r="E588" s="3" t="s">
        <v>225</v>
      </c>
    </row>
    <row r="589" spans="1:5" x14ac:dyDescent="0.25">
      <c r="A589" s="2">
        <v>587</v>
      </c>
      <c r="B589" s="1" t="s">
        <v>1288</v>
      </c>
      <c r="C589" s="3" t="s">
        <v>1285</v>
      </c>
      <c r="D589" s="3" t="s">
        <v>154</v>
      </c>
      <c r="E589" s="3" t="s">
        <v>295</v>
      </c>
    </row>
    <row r="590" spans="1:5" x14ac:dyDescent="0.25">
      <c r="A590" s="2">
        <v>588</v>
      </c>
      <c r="B590" s="1" t="s">
        <v>1289</v>
      </c>
      <c r="C590" s="3" t="s">
        <v>1285</v>
      </c>
      <c r="D590" s="3" t="s">
        <v>154</v>
      </c>
      <c r="E590" s="3" t="s">
        <v>54</v>
      </c>
    </row>
    <row r="591" spans="1:5" x14ac:dyDescent="0.25">
      <c r="A591" s="2">
        <v>589</v>
      </c>
      <c r="B591" s="1" t="s">
        <v>1290</v>
      </c>
      <c r="C591" s="3" t="s">
        <v>1285</v>
      </c>
      <c r="D591" s="3" t="s">
        <v>154</v>
      </c>
      <c r="E591" s="3" t="s">
        <v>6</v>
      </c>
    </row>
    <row r="592" spans="1:5" x14ac:dyDescent="0.25">
      <c r="A592" s="2">
        <v>590</v>
      </c>
      <c r="B592" s="1" t="s">
        <v>1291</v>
      </c>
      <c r="C592" s="3" t="s">
        <v>1285</v>
      </c>
      <c r="D592" s="3" t="s">
        <v>154</v>
      </c>
      <c r="E592" s="3" t="s">
        <v>11</v>
      </c>
    </row>
    <row r="593" spans="1:5" x14ac:dyDescent="0.25">
      <c r="A593" s="2">
        <v>591</v>
      </c>
      <c r="B593" s="1" t="s">
        <v>1292</v>
      </c>
      <c r="C593" s="3" t="s">
        <v>1285</v>
      </c>
      <c r="D593" s="3" t="s">
        <v>154</v>
      </c>
      <c r="E593" s="3" t="s">
        <v>181</v>
      </c>
    </row>
    <row r="594" spans="1:5" x14ac:dyDescent="0.25">
      <c r="A594" s="2">
        <v>592</v>
      </c>
      <c r="B594" s="1" t="s">
        <v>1293</v>
      </c>
      <c r="C594" s="3" t="s">
        <v>1285</v>
      </c>
      <c r="D594" s="3" t="s">
        <v>154</v>
      </c>
      <c r="E594" s="3" t="s">
        <v>211</v>
      </c>
    </row>
    <row r="595" spans="1:5" x14ac:dyDescent="0.25">
      <c r="A595" s="2">
        <v>593</v>
      </c>
      <c r="B595" s="1" t="s">
        <v>1294</v>
      </c>
      <c r="C595" s="3" t="s">
        <v>1285</v>
      </c>
      <c r="D595" s="3" t="s">
        <v>154</v>
      </c>
      <c r="E595" s="3" t="s">
        <v>247</v>
      </c>
    </row>
    <row r="596" spans="1:5" x14ac:dyDescent="0.25">
      <c r="A596" s="2">
        <v>594</v>
      </c>
      <c r="B596" s="1" t="s">
        <v>1295</v>
      </c>
      <c r="C596" s="3" t="s">
        <v>1285</v>
      </c>
      <c r="D596" s="3" t="s">
        <v>154</v>
      </c>
      <c r="E596" s="3" t="s">
        <v>131</v>
      </c>
    </row>
    <row r="597" spans="1:5" x14ac:dyDescent="0.25">
      <c r="A597" s="2">
        <v>595</v>
      </c>
      <c r="B597" s="1" t="s">
        <v>1296</v>
      </c>
      <c r="C597" s="3" t="s">
        <v>1285</v>
      </c>
      <c r="D597" s="3" t="s">
        <v>154</v>
      </c>
      <c r="E597" s="3" t="s">
        <v>74</v>
      </c>
    </row>
    <row r="598" spans="1:5" x14ac:dyDescent="0.25">
      <c r="A598" s="2">
        <v>596</v>
      </c>
      <c r="B598" s="1" t="s">
        <v>1297</v>
      </c>
      <c r="C598" s="3" t="s">
        <v>1285</v>
      </c>
      <c r="D598" s="3" t="s">
        <v>154</v>
      </c>
      <c r="E598" s="3" t="s">
        <v>233</v>
      </c>
    </row>
    <row r="599" spans="1:5" x14ac:dyDescent="0.25">
      <c r="A599" s="2">
        <v>597</v>
      </c>
      <c r="B599" s="1" t="s">
        <v>1298</v>
      </c>
      <c r="C599" s="3" t="s">
        <v>1285</v>
      </c>
      <c r="D599" s="3" t="s">
        <v>154</v>
      </c>
      <c r="E599" s="3" t="s">
        <v>175</v>
      </c>
    </row>
    <row r="600" spans="1:5" x14ac:dyDescent="0.25">
      <c r="A600" s="2">
        <v>598</v>
      </c>
      <c r="B600" s="1" t="s">
        <v>1299</v>
      </c>
      <c r="C600" s="3" t="s">
        <v>1300</v>
      </c>
      <c r="D600" s="3" t="s">
        <v>131</v>
      </c>
      <c r="E600" s="3" t="s">
        <v>585</v>
      </c>
    </row>
    <row r="601" spans="1:5" x14ac:dyDescent="0.25">
      <c r="A601" s="2">
        <v>599</v>
      </c>
      <c r="B601" s="1" t="s">
        <v>1301</v>
      </c>
      <c r="C601" s="3" t="s">
        <v>1302</v>
      </c>
      <c r="D601" s="3" t="s">
        <v>154</v>
      </c>
      <c r="E601" s="3" t="s">
        <v>184</v>
      </c>
    </row>
    <row r="602" spans="1:5" x14ac:dyDescent="0.25">
      <c r="A602" s="2">
        <v>600</v>
      </c>
      <c r="B602" s="1" t="s">
        <v>1303</v>
      </c>
      <c r="C602" s="3" t="s">
        <v>1304</v>
      </c>
      <c r="D602" s="3" t="s">
        <v>1305</v>
      </c>
      <c r="E602" s="3" t="s">
        <v>131</v>
      </c>
    </row>
    <row r="603" spans="1:5" x14ac:dyDescent="0.25">
      <c r="A603" s="2">
        <v>601</v>
      </c>
      <c r="B603" s="1" t="s">
        <v>1306</v>
      </c>
      <c r="C603" s="3" t="s">
        <v>1302</v>
      </c>
      <c r="D603" s="3" t="s">
        <v>154</v>
      </c>
      <c r="E603" s="3" t="s">
        <v>46</v>
      </c>
    </row>
    <row r="604" spans="1:5" x14ac:dyDescent="0.25">
      <c r="A604" s="2">
        <v>602</v>
      </c>
      <c r="B604" s="1" t="s">
        <v>1307</v>
      </c>
      <c r="C604" s="3" t="s">
        <v>1308</v>
      </c>
      <c r="D604" s="3" t="s">
        <v>154</v>
      </c>
      <c r="E604" s="3" t="s">
        <v>1309</v>
      </c>
    </row>
    <row r="605" spans="1:5" x14ac:dyDescent="0.25">
      <c r="A605" s="2">
        <v>603</v>
      </c>
      <c r="B605" s="1" t="s">
        <v>1310</v>
      </c>
      <c r="C605" s="3" t="s">
        <v>1311</v>
      </c>
      <c r="D605" s="3" t="s">
        <v>1312</v>
      </c>
      <c r="E605" s="3" t="s">
        <v>184</v>
      </c>
    </row>
    <row r="606" spans="1:5" x14ac:dyDescent="0.25">
      <c r="A606" s="2">
        <v>604</v>
      </c>
      <c r="B606" s="1" t="s">
        <v>1313</v>
      </c>
      <c r="C606" s="3" t="s">
        <v>1314</v>
      </c>
      <c r="D606" s="3" t="s">
        <v>1213</v>
      </c>
      <c r="E606" s="3" t="s">
        <v>348</v>
      </c>
    </row>
    <row r="607" spans="1:5" x14ac:dyDescent="0.25">
      <c r="A607" s="2">
        <v>605</v>
      </c>
      <c r="B607" s="1" t="s">
        <v>1315</v>
      </c>
      <c r="C607" s="3" t="s">
        <v>1316</v>
      </c>
      <c r="D607" s="3" t="s">
        <v>1317</v>
      </c>
      <c r="E607" s="3" t="s">
        <v>1318</v>
      </c>
    </row>
    <row r="608" spans="1:5" x14ac:dyDescent="0.25">
      <c r="A608" s="2">
        <v>606</v>
      </c>
      <c r="B608" s="1" t="s">
        <v>1319</v>
      </c>
      <c r="C608" s="3" t="s">
        <v>1255</v>
      </c>
      <c r="D608" s="3" t="s">
        <v>46</v>
      </c>
      <c r="E608" s="3" t="s">
        <v>324</v>
      </c>
    </row>
    <row r="609" spans="1:5" x14ac:dyDescent="0.25">
      <c r="A609" s="2">
        <v>607</v>
      </c>
      <c r="B609" s="1" t="s">
        <v>1320</v>
      </c>
      <c r="C609" s="3" t="s">
        <v>1321</v>
      </c>
      <c r="D609" s="3" t="s">
        <v>6</v>
      </c>
      <c r="E609" s="3" t="s">
        <v>1322</v>
      </c>
    </row>
    <row r="610" spans="1:5" x14ac:dyDescent="0.25">
      <c r="A610" s="2">
        <v>608</v>
      </c>
      <c r="B610" s="1" t="s">
        <v>1323</v>
      </c>
      <c r="C610" s="3" t="s">
        <v>1324</v>
      </c>
      <c r="D610" s="3" t="s">
        <v>1325</v>
      </c>
      <c r="E610" s="3" t="s">
        <v>1326</v>
      </c>
    </row>
    <row r="611" spans="1:5" x14ac:dyDescent="0.25">
      <c r="A611" s="2">
        <v>609</v>
      </c>
      <c r="B611" s="1" t="s">
        <v>1327</v>
      </c>
      <c r="C611" s="3" t="s">
        <v>1328</v>
      </c>
      <c r="D611" s="3" t="s">
        <v>1329</v>
      </c>
      <c r="E611" s="3" t="s">
        <v>184</v>
      </c>
    </row>
    <row r="612" spans="1:5" x14ac:dyDescent="0.25">
      <c r="A612" s="2">
        <v>610</v>
      </c>
      <c r="B612" s="1" t="s">
        <v>1330</v>
      </c>
      <c r="C612" s="3" t="s">
        <v>1331</v>
      </c>
      <c r="D612" s="3" t="s">
        <v>1332</v>
      </c>
      <c r="E612" s="3" t="s">
        <v>154</v>
      </c>
    </row>
    <row r="613" spans="1:5" x14ac:dyDescent="0.25">
      <c r="A613" s="2">
        <v>611</v>
      </c>
      <c r="B613" s="1" t="s">
        <v>1333</v>
      </c>
      <c r="C613" s="3" t="s">
        <v>1334</v>
      </c>
      <c r="D613" s="3" t="s">
        <v>46</v>
      </c>
      <c r="E613" s="3" t="s">
        <v>63</v>
      </c>
    </row>
    <row r="614" spans="1:5" x14ac:dyDescent="0.25">
      <c r="A614" s="2">
        <v>612</v>
      </c>
      <c r="B614" s="1" t="s">
        <v>1335</v>
      </c>
      <c r="C614" s="3" t="s">
        <v>1334</v>
      </c>
      <c r="D614" s="3" t="s">
        <v>46</v>
      </c>
      <c r="E614" s="3" t="s">
        <v>324</v>
      </c>
    </row>
    <row r="615" spans="1:5" x14ac:dyDescent="0.25">
      <c r="A615" s="2">
        <v>613</v>
      </c>
      <c r="B615" s="1" t="s">
        <v>1336</v>
      </c>
      <c r="C615" s="3" t="s">
        <v>1334</v>
      </c>
      <c r="D615" s="3" t="s">
        <v>46</v>
      </c>
      <c r="E615" s="3" t="s">
        <v>311</v>
      </c>
    </row>
    <row r="616" spans="1:5" x14ac:dyDescent="0.25">
      <c r="A616" s="2">
        <v>614</v>
      </c>
      <c r="B616" s="1" t="s">
        <v>1337</v>
      </c>
      <c r="C616" s="3" t="s">
        <v>1334</v>
      </c>
      <c r="D616" s="3" t="s">
        <v>46</v>
      </c>
      <c r="E616" s="3" t="s">
        <v>57</v>
      </c>
    </row>
    <row r="617" spans="1:5" x14ac:dyDescent="0.25">
      <c r="A617" s="2">
        <v>615</v>
      </c>
      <c r="B617" s="1" t="s">
        <v>1338</v>
      </c>
      <c r="C617" s="3" t="s">
        <v>1334</v>
      </c>
      <c r="D617" s="3" t="s">
        <v>46</v>
      </c>
      <c r="E617" s="3" t="s">
        <v>225</v>
      </c>
    </row>
    <row r="618" spans="1:5" x14ac:dyDescent="0.25">
      <c r="A618" s="2">
        <v>616</v>
      </c>
      <c r="B618" s="1" t="s">
        <v>1339</v>
      </c>
      <c r="C618" s="3" t="s">
        <v>1334</v>
      </c>
      <c r="D618" s="3" t="s">
        <v>46</v>
      </c>
      <c r="E618" s="3" t="s">
        <v>317</v>
      </c>
    </row>
    <row r="619" spans="1:5" x14ac:dyDescent="0.25">
      <c r="A619" s="2">
        <v>617</v>
      </c>
      <c r="B619" s="1" t="s">
        <v>1340</v>
      </c>
      <c r="C619" s="3" t="s">
        <v>1334</v>
      </c>
      <c r="D619" s="3" t="s">
        <v>46</v>
      </c>
      <c r="E619" s="3" t="s">
        <v>51</v>
      </c>
    </row>
    <row r="620" spans="1:5" x14ac:dyDescent="0.25">
      <c r="A620" s="2">
        <v>618</v>
      </c>
      <c r="B620" s="1" t="s">
        <v>1341</v>
      </c>
      <c r="C620" s="3" t="s">
        <v>1334</v>
      </c>
      <c r="D620" s="3" t="s">
        <v>46</v>
      </c>
      <c r="E620" s="3" t="s">
        <v>329</v>
      </c>
    </row>
    <row r="621" spans="1:5" x14ac:dyDescent="0.25">
      <c r="A621" s="2">
        <v>619</v>
      </c>
      <c r="B621" s="1" t="s">
        <v>1342</v>
      </c>
      <c r="C621" s="3" t="s">
        <v>1334</v>
      </c>
      <c r="D621" s="3" t="s">
        <v>46</v>
      </c>
      <c r="E621" s="3" t="s">
        <v>128</v>
      </c>
    </row>
    <row r="622" spans="1:5" x14ac:dyDescent="0.25">
      <c r="A622" s="2">
        <v>620</v>
      </c>
      <c r="B622" s="1" t="s">
        <v>1343</v>
      </c>
      <c r="C622" s="3" t="s">
        <v>1334</v>
      </c>
      <c r="D622" s="3" t="s">
        <v>46</v>
      </c>
      <c r="E622" s="3" t="s">
        <v>233</v>
      </c>
    </row>
    <row r="623" spans="1:5" x14ac:dyDescent="0.25">
      <c r="A623" s="2">
        <v>621</v>
      </c>
      <c r="B623" s="1" t="s">
        <v>1344</v>
      </c>
      <c r="C623" s="3" t="s">
        <v>1302</v>
      </c>
      <c r="D623" s="3" t="s">
        <v>154</v>
      </c>
      <c r="E623" s="3" t="s">
        <v>184</v>
      </c>
    </row>
    <row r="624" spans="1:5" x14ac:dyDescent="0.25">
      <c r="A624" s="2">
        <v>622</v>
      </c>
      <c r="B624" s="1" t="s">
        <v>1345</v>
      </c>
      <c r="C624" s="3" t="s">
        <v>1346</v>
      </c>
      <c r="D624" s="3" t="s">
        <v>1347</v>
      </c>
      <c r="E624" s="3" t="s">
        <v>184</v>
      </c>
    </row>
    <row r="625" spans="1:5" x14ac:dyDescent="0.25">
      <c r="A625" s="2">
        <v>623</v>
      </c>
      <c r="B625" s="1" t="s">
        <v>1348</v>
      </c>
      <c r="C625" s="3" t="s">
        <v>1316</v>
      </c>
      <c r="D625" s="3" t="s">
        <v>1317</v>
      </c>
      <c r="E625" s="3" t="s">
        <v>1349</v>
      </c>
    </row>
    <row r="626" spans="1:5" x14ac:dyDescent="0.25">
      <c r="A626" s="2">
        <v>624</v>
      </c>
      <c r="B626" s="1" t="s">
        <v>1350</v>
      </c>
      <c r="C626" s="3" t="s">
        <v>1351</v>
      </c>
      <c r="D626" s="3" t="s">
        <v>1352</v>
      </c>
      <c r="E626" s="3" t="s">
        <v>1352</v>
      </c>
    </row>
    <row r="627" spans="1:5" x14ac:dyDescent="0.25">
      <c r="A627" s="2">
        <v>625</v>
      </c>
      <c r="B627" s="1" t="s">
        <v>1353</v>
      </c>
      <c r="C627" s="3" t="s">
        <v>1354</v>
      </c>
      <c r="D627" s="3" t="s">
        <v>1355</v>
      </c>
      <c r="E627" s="3" t="s">
        <v>131</v>
      </c>
    </row>
    <row r="628" spans="1:5" x14ac:dyDescent="0.25">
      <c r="A628" s="2">
        <v>626</v>
      </c>
      <c r="B628" s="1" t="s">
        <v>1356</v>
      </c>
      <c r="C628" s="3" t="s">
        <v>1357</v>
      </c>
      <c r="D628" s="3" t="s">
        <v>11</v>
      </c>
      <c r="E628" s="3" t="s">
        <v>1358</v>
      </c>
    </row>
    <row r="629" spans="1:5" x14ac:dyDescent="0.25">
      <c r="A629" s="2">
        <v>627</v>
      </c>
      <c r="B629" s="1" t="s">
        <v>1359</v>
      </c>
      <c r="C629" s="3" t="s">
        <v>1360</v>
      </c>
      <c r="D629" s="3" t="s">
        <v>98</v>
      </c>
      <c r="E629" s="3" t="s">
        <v>1029</v>
      </c>
    </row>
    <row r="630" spans="1:5" x14ac:dyDescent="0.25">
      <c r="A630" s="2">
        <v>628</v>
      </c>
      <c r="B630" s="1" t="s">
        <v>1361</v>
      </c>
      <c r="C630" s="3" t="s">
        <v>1334</v>
      </c>
      <c r="D630" s="3" t="s">
        <v>46</v>
      </c>
      <c r="E630" s="3" t="s">
        <v>119</v>
      </c>
    </row>
    <row r="631" spans="1:5" x14ac:dyDescent="0.25">
      <c r="A631" s="2">
        <v>629</v>
      </c>
      <c r="B631" s="1" t="s">
        <v>1362</v>
      </c>
      <c r="C631" s="3" t="s">
        <v>1334</v>
      </c>
      <c r="D631" s="3" t="s">
        <v>46</v>
      </c>
      <c r="E631" s="3" t="s">
        <v>622</v>
      </c>
    </row>
    <row r="632" spans="1:5" x14ac:dyDescent="0.25">
      <c r="A632" s="2">
        <v>630</v>
      </c>
      <c r="B632" s="1" t="s">
        <v>1363</v>
      </c>
      <c r="C632" s="3" t="s">
        <v>1334</v>
      </c>
      <c r="D632" s="3" t="s">
        <v>46</v>
      </c>
      <c r="E632" s="3" t="s">
        <v>228</v>
      </c>
    </row>
    <row r="633" spans="1:5" x14ac:dyDescent="0.25">
      <c r="A633" s="2">
        <v>631</v>
      </c>
      <c r="B633" s="1" t="s">
        <v>1364</v>
      </c>
      <c r="C633" s="3" t="s">
        <v>1334</v>
      </c>
      <c r="D633" s="3" t="s">
        <v>46</v>
      </c>
      <c r="E633" s="3" t="s">
        <v>116</v>
      </c>
    </row>
    <row r="634" spans="1:5" x14ac:dyDescent="0.25">
      <c r="A634" s="2">
        <v>632</v>
      </c>
      <c r="B634" s="1" t="s">
        <v>1365</v>
      </c>
      <c r="C634" s="3" t="s">
        <v>1334</v>
      </c>
      <c r="D634" s="3" t="s">
        <v>46</v>
      </c>
      <c r="E634" s="3" t="s">
        <v>175</v>
      </c>
    </row>
    <row r="635" spans="1:5" x14ac:dyDescent="0.25">
      <c r="A635" s="2">
        <v>633</v>
      </c>
      <c r="B635" s="1" t="s">
        <v>1366</v>
      </c>
      <c r="C635" s="3" t="s">
        <v>1334</v>
      </c>
      <c r="D635" s="3" t="s">
        <v>46</v>
      </c>
      <c r="E635" s="3" t="s">
        <v>23</v>
      </c>
    </row>
    <row r="636" spans="1:5" x14ac:dyDescent="0.25">
      <c r="A636" s="2">
        <v>634</v>
      </c>
      <c r="B636" s="1" t="s">
        <v>1367</v>
      </c>
      <c r="C636" s="3" t="s">
        <v>1334</v>
      </c>
      <c r="D636" s="3" t="s">
        <v>46</v>
      </c>
      <c r="E636" s="3" t="s">
        <v>20</v>
      </c>
    </row>
    <row r="637" spans="1:5" x14ac:dyDescent="0.25">
      <c r="A637" s="2">
        <v>635</v>
      </c>
      <c r="B637" s="1" t="s">
        <v>1368</v>
      </c>
      <c r="C637" s="3" t="s">
        <v>1334</v>
      </c>
      <c r="D637" s="3" t="s">
        <v>46</v>
      </c>
      <c r="E637" s="3" t="s">
        <v>71</v>
      </c>
    </row>
    <row r="638" spans="1:5" x14ac:dyDescent="0.25">
      <c r="A638" s="2">
        <v>636</v>
      </c>
      <c r="B638" s="1" t="s">
        <v>1369</v>
      </c>
      <c r="C638" s="3" t="s">
        <v>1334</v>
      </c>
      <c r="D638" s="3" t="s">
        <v>46</v>
      </c>
      <c r="E638" s="3" t="s">
        <v>309</v>
      </c>
    </row>
    <row r="639" spans="1:5" x14ac:dyDescent="0.25">
      <c r="A639" s="2">
        <v>637</v>
      </c>
      <c r="B639" s="1" t="s">
        <v>1370</v>
      </c>
      <c r="C639" s="3" t="s">
        <v>1334</v>
      </c>
      <c r="D639" s="3" t="s">
        <v>46</v>
      </c>
      <c r="E639" s="3" t="s">
        <v>178</v>
      </c>
    </row>
    <row r="640" spans="1:5" x14ac:dyDescent="0.25">
      <c r="A640" s="2">
        <v>638</v>
      </c>
      <c r="B640" s="1" t="s">
        <v>1371</v>
      </c>
      <c r="C640" s="3" t="s">
        <v>1334</v>
      </c>
      <c r="D640" s="3" t="s">
        <v>46</v>
      </c>
      <c r="E640" s="3" t="s">
        <v>6</v>
      </c>
    </row>
    <row r="641" spans="1:5" x14ac:dyDescent="0.25">
      <c r="A641" s="2">
        <v>639</v>
      </c>
      <c r="B641" s="1" t="s">
        <v>1372</v>
      </c>
      <c r="C641" s="3" t="s">
        <v>1334</v>
      </c>
      <c r="D641" s="3" t="s">
        <v>46</v>
      </c>
      <c r="E641" s="3" t="s">
        <v>295</v>
      </c>
    </row>
    <row r="642" spans="1:5" x14ac:dyDescent="0.25">
      <c r="A642" s="2">
        <v>640</v>
      </c>
      <c r="B642" s="1" t="s">
        <v>1373</v>
      </c>
      <c r="C642" s="3" t="s">
        <v>1334</v>
      </c>
      <c r="D642" s="3" t="s">
        <v>46</v>
      </c>
      <c r="E642" s="3" t="s">
        <v>54</v>
      </c>
    </row>
    <row r="643" spans="1:5" x14ac:dyDescent="0.25">
      <c r="A643" s="2">
        <v>641</v>
      </c>
      <c r="B643" s="1" t="s">
        <v>1374</v>
      </c>
      <c r="C643" s="3" t="s">
        <v>1375</v>
      </c>
      <c r="D643" s="3" t="s">
        <v>760</v>
      </c>
      <c r="E643" s="3" t="s">
        <v>6</v>
      </c>
    </row>
    <row r="644" spans="1:5" x14ac:dyDescent="0.25">
      <c r="A644" s="2">
        <v>642</v>
      </c>
      <c r="B644" s="1" t="s">
        <v>1376</v>
      </c>
      <c r="C644" s="3" t="s">
        <v>1377</v>
      </c>
      <c r="D644" s="3" t="s">
        <v>1355</v>
      </c>
      <c r="E644" s="3" t="s">
        <v>46</v>
      </c>
    </row>
    <row r="645" spans="1:5" x14ac:dyDescent="0.25">
      <c r="A645" s="2">
        <v>643</v>
      </c>
      <c r="B645" s="1" t="s">
        <v>1378</v>
      </c>
      <c r="C645" s="3" t="s">
        <v>1379</v>
      </c>
      <c r="D645" s="3" t="s">
        <v>11</v>
      </c>
      <c r="E645" s="3" t="s">
        <v>1102</v>
      </c>
    </row>
    <row r="646" spans="1:5" x14ac:dyDescent="0.25">
      <c r="A646" s="2">
        <v>644</v>
      </c>
      <c r="B646" s="1" t="s">
        <v>1380</v>
      </c>
      <c r="C646" s="3" t="s">
        <v>1381</v>
      </c>
      <c r="D646" s="3" t="s">
        <v>11</v>
      </c>
      <c r="E646" s="3" t="s">
        <v>1358</v>
      </c>
    </row>
    <row r="647" spans="1:5" x14ac:dyDescent="0.25">
      <c r="A647" s="2">
        <v>645</v>
      </c>
      <c r="B647" s="1" t="s">
        <v>1382</v>
      </c>
      <c r="C647" s="3" t="s">
        <v>1357</v>
      </c>
      <c r="D647" s="3" t="s">
        <v>11</v>
      </c>
      <c r="E647" s="3" t="s">
        <v>35</v>
      </c>
    </row>
    <row r="648" spans="1:5" x14ac:dyDescent="0.25">
      <c r="A648" s="2">
        <v>646</v>
      </c>
      <c r="B648" s="1" t="s">
        <v>1383</v>
      </c>
      <c r="C648" s="3" t="s">
        <v>1384</v>
      </c>
      <c r="D648" s="3" t="s">
        <v>11</v>
      </c>
      <c r="E648" s="3" t="s">
        <v>1385</v>
      </c>
    </row>
    <row r="649" spans="1:5" x14ac:dyDescent="0.25">
      <c r="A649" s="2">
        <v>647</v>
      </c>
      <c r="B649" s="1" t="s">
        <v>1386</v>
      </c>
      <c r="C649" s="3" t="s">
        <v>1387</v>
      </c>
      <c r="D649" s="3" t="s">
        <v>1388</v>
      </c>
      <c r="E649" s="3" t="s">
        <v>1389</v>
      </c>
    </row>
    <row r="650" spans="1:5" x14ac:dyDescent="0.25">
      <c r="A650" s="2">
        <v>648</v>
      </c>
      <c r="B650" s="1" t="s">
        <v>1390</v>
      </c>
      <c r="C650" s="3" t="s">
        <v>1387</v>
      </c>
      <c r="D650" s="3" t="s">
        <v>1388</v>
      </c>
      <c r="E650" s="3" t="s">
        <v>1391</v>
      </c>
    </row>
    <row r="651" spans="1:5" x14ac:dyDescent="0.25">
      <c r="A651" s="2">
        <v>649</v>
      </c>
      <c r="B651" s="1" t="s">
        <v>1392</v>
      </c>
      <c r="C651" s="3" t="s">
        <v>1271</v>
      </c>
      <c r="D651" s="3" t="s">
        <v>1272</v>
      </c>
      <c r="E651" s="3" t="s">
        <v>1393</v>
      </c>
    </row>
    <row r="652" spans="1:5" x14ac:dyDescent="0.25">
      <c r="A652" s="2">
        <v>650</v>
      </c>
      <c r="B652" s="1" t="s">
        <v>1394</v>
      </c>
      <c r="C652" s="3" t="s">
        <v>1395</v>
      </c>
      <c r="D652" s="3" t="s">
        <v>1396</v>
      </c>
      <c r="E652" s="3" t="s">
        <v>1397</v>
      </c>
    </row>
    <row r="653" spans="1:5" x14ac:dyDescent="0.25">
      <c r="A653" s="2">
        <v>651</v>
      </c>
      <c r="B653" s="1" t="s">
        <v>1398</v>
      </c>
      <c r="C653" s="3" t="s">
        <v>1399</v>
      </c>
      <c r="D653" s="3" t="s">
        <v>1400</v>
      </c>
      <c r="E653" s="3" t="s">
        <v>1401</v>
      </c>
    </row>
    <row r="654" spans="1:5" x14ac:dyDescent="0.25">
      <c r="A654" s="2">
        <v>652</v>
      </c>
      <c r="B654" s="1" t="s">
        <v>1402</v>
      </c>
      <c r="C654" s="3" t="s">
        <v>1399</v>
      </c>
      <c r="D654" s="3" t="s">
        <v>1400</v>
      </c>
      <c r="E654" s="3" t="s">
        <v>480</v>
      </c>
    </row>
    <row r="655" spans="1:5" x14ac:dyDescent="0.25">
      <c r="A655" s="2">
        <v>653</v>
      </c>
      <c r="B655" s="1" t="s">
        <v>1403</v>
      </c>
      <c r="C655" s="3" t="s">
        <v>1404</v>
      </c>
      <c r="D655" s="3" t="s">
        <v>225</v>
      </c>
      <c r="E655" s="3" t="s">
        <v>262</v>
      </c>
    </row>
    <row r="656" spans="1:5" x14ac:dyDescent="0.25">
      <c r="A656" s="2">
        <v>654</v>
      </c>
      <c r="B656" s="1" t="s">
        <v>1405</v>
      </c>
      <c r="C656" s="3" t="s">
        <v>1406</v>
      </c>
      <c r="D656" s="3" t="s">
        <v>329</v>
      </c>
      <c r="E656" s="3" t="s">
        <v>1407</v>
      </c>
    </row>
    <row r="657" spans="1:5" x14ac:dyDescent="0.25">
      <c r="A657" s="2">
        <v>655</v>
      </c>
      <c r="B657" s="1" t="s">
        <v>1408</v>
      </c>
      <c r="C657" s="3" t="s">
        <v>1406</v>
      </c>
      <c r="D657" s="3" t="s">
        <v>329</v>
      </c>
      <c r="E657" s="3" t="s">
        <v>1409</v>
      </c>
    </row>
    <row r="658" spans="1:5" x14ac:dyDescent="0.25">
      <c r="A658" s="2">
        <v>656</v>
      </c>
      <c r="B658" s="1" t="s">
        <v>1410</v>
      </c>
      <c r="C658" s="3" t="s">
        <v>1411</v>
      </c>
      <c r="D658" s="3" t="s">
        <v>1412</v>
      </c>
      <c r="E658" s="3" t="s">
        <v>1412</v>
      </c>
    </row>
    <row r="659" spans="1:5" x14ac:dyDescent="0.25">
      <c r="A659" s="2">
        <v>657</v>
      </c>
      <c r="B659" s="1" t="s">
        <v>1413</v>
      </c>
      <c r="C659" s="3" t="s">
        <v>1414</v>
      </c>
      <c r="D659" s="3" t="s">
        <v>1415</v>
      </c>
      <c r="E659" s="3" t="s">
        <v>1416</v>
      </c>
    </row>
    <row r="660" spans="1:5" x14ac:dyDescent="0.25">
      <c r="A660" s="2">
        <v>658</v>
      </c>
      <c r="B660" s="1" t="s">
        <v>1417</v>
      </c>
      <c r="C660" s="3" t="s">
        <v>1418</v>
      </c>
      <c r="D660" s="3" t="s">
        <v>432</v>
      </c>
      <c r="E660" s="3" t="s">
        <v>1419</v>
      </c>
    </row>
    <row r="661" spans="1:5" x14ac:dyDescent="0.25">
      <c r="A661" s="2">
        <v>659</v>
      </c>
      <c r="B661" s="1" t="s">
        <v>1420</v>
      </c>
      <c r="C661" s="3" t="s">
        <v>1421</v>
      </c>
      <c r="D661" s="3" t="s">
        <v>1422</v>
      </c>
      <c r="E661" s="3" t="s">
        <v>1423</v>
      </c>
    </row>
    <row r="662" spans="1:5" x14ac:dyDescent="0.25">
      <c r="A662" s="2">
        <v>660</v>
      </c>
      <c r="B662" s="1" t="s">
        <v>1424</v>
      </c>
      <c r="C662" s="3" t="s">
        <v>1425</v>
      </c>
      <c r="D662" s="3" t="s">
        <v>1426</v>
      </c>
      <c r="E662" s="3" t="s">
        <v>1427</v>
      </c>
    </row>
    <row r="663" spans="1:5" x14ac:dyDescent="0.25">
      <c r="A663" s="2">
        <v>661</v>
      </c>
      <c r="B663" s="1" t="s">
        <v>1428</v>
      </c>
      <c r="C663" s="3" t="s">
        <v>1387</v>
      </c>
      <c r="D663" s="3" t="s">
        <v>1388</v>
      </c>
      <c r="E663" s="3" t="s">
        <v>1429</v>
      </c>
    </row>
    <row r="664" spans="1:5" x14ac:dyDescent="0.25">
      <c r="A664" s="2">
        <v>662</v>
      </c>
      <c r="B664" s="1" t="s">
        <v>1430</v>
      </c>
      <c r="C664" s="3" t="s">
        <v>1431</v>
      </c>
      <c r="D664" s="3" t="s">
        <v>211</v>
      </c>
      <c r="E664" s="3" t="s">
        <v>1432</v>
      </c>
    </row>
    <row r="665" spans="1:5" x14ac:dyDescent="0.25">
      <c r="A665" s="2">
        <v>663</v>
      </c>
      <c r="B665" s="1" t="s">
        <v>1433</v>
      </c>
      <c r="C665" s="3" t="s">
        <v>1431</v>
      </c>
      <c r="D665" s="3" t="s">
        <v>211</v>
      </c>
      <c r="E665" s="3" t="s">
        <v>1434</v>
      </c>
    </row>
    <row r="666" spans="1:5" x14ac:dyDescent="0.25">
      <c r="A666" s="2">
        <v>664</v>
      </c>
      <c r="B666" s="1" t="s">
        <v>1435</v>
      </c>
      <c r="C666" s="3" t="s">
        <v>1431</v>
      </c>
      <c r="D666" s="3" t="s">
        <v>211</v>
      </c>
      <c r="E666" s="3" t="s">
        <v>1436</v>
      </c>
    </row>
    <row r="667" spans="1:5" x14ac:dyDescent="0.25">
      <c r="A667" s="2">
        <v>665</v>
      </c>
      <c r="B667" s="1" t="s">
        <v>1437</v>
      </c>
      <c r="C667" s="3" t="s">
        <v>1438</v>
      </c>
      <c r="D667" s="3" t="s">
        <v>136</v>
      </c>
      <c r="E667" s="3" t="s">
        <v>299</v>
      </c>
    </row>
    <row r="668" spans="1:5" x14ac:dyDescent="0.25">
      <c r="A668" s="2">
        <v>666</v>
      </c>
      <c r="B668" s="1" t="s">
        <v>1439</v>
      </c>
      <c r="C668" s="3" t="s">
        <v>1440</v>
      </c>
      <c r="D668" s="3" t="s">
        <v>329</v>
      </c>
      <c r="E668" s="3" t="s">
        <v>1441</v>
      </c>
    </row>
    <row r="669" spans="1:5" x14ac:dyDescent="0.25">
      <c r="A669" s="2">
        <v>667</v>
      </c>
      <c r="B669" s="1" t="s">
        <v>1442</v>
      </c>
      <c r="C669" s="3" t="s">
        <v>1443</v>
      </c>
      <c r="D669" s="3" t="s">
        <v>1318</v>
      </c>
      <c r="E669" s="3" t="s">
        <v>259</v>
      </c>
    </row>
    <row r="670" spans="1:5" x14ac:dyDescent="0.25">
      <c r="A670" s="2">
        <v>668</v>
      </c>
      <c r="B670" s="1" t="s">
        <v>1444</v>
      </c>
      <c r="C670" s="3" t="s">
        <v>1445</v>
      </c>
      <c r="D670" s="3" t="s">
        <v>23</v>
      </c>
      <c r="E670" s="3" t="s">
        <v>157</v>
      </c>
    </row>
    <row r="671" spans="1:5" x14ac:dyDescent="0.25">
      <c r="A671" s="2">
        <v>669</v>
      </c>
      <c r="B671" s="1" t="s">
        <v>1446</v>
      </c>
      <c r="C671" s="3" t="s">
        <v>1445</v>
      </c>
      <c r="D671" s="3" t="s">
        <v>23</v>
      </c>
      <c r="E671" s="3" t="s">
        <v>1447</v>
      </c>
    </row>
    <row r="672" spans="1:5" x14ac:dyDescent="0.25">
      <c r="A672" s="2">
        <v>670</v>
      </c>
      <c r="B672" s="1" t="s">
        <v>1448</v>
      </c>
      <c r="C672" s="3" t="s">
        <v>1449</v>
      </c>
      <c r="D672" s="3" t="s">
        <v>1450</v>
      </c>
      <c r="E672" s="3" t="s">
        <v>262</v>
      </c>
    </row>
    <row r="673" spans="1:5" x14ac:dyDescent="0.25">
      <c r="A673" s="2">
        <v>671</v>
      </c>
      <c r="B673" s="1" t="s">
        <v>1451</v>
      </c>
      <c r="C673" s="3" t="s">
        <v>1449</v>
      </c>
      <c r="D673" s="3" t="s">
        <v>1450</v>
      </c>
      <c r="E673" s="3" t="s">
        <v>1276</v>
      </c>
    </row>
    <row r="674" spans="1:5" x14ac:dyDescent="0.25">
      <c r="A674" s="2">
        <v>672</v>
      </c>
      <c r="B674" s="1" t="s">
        <v>1452</v>
      </c>
      <c r="C674" s="3" t="s">
        <v>1453</v>
      </c>
      <c r="D674" s="3" t="s">
        <v>1272</v>
      </c>
      <c r="E674" s="3" t="s">
        <v>1273</v>
      </c>
    </row>
    <row r="675" spans="1:5" x14ac:dyDescent="0.25">
      <c r="A675" s="2">
        <v>673</v>
      </c>
      <c r="B675" s="1" t="s">
        <v>1454</v>
      </c>
      <c r="C675" s="3" t="s">
        <v>1453</v>
      </c>
      <c r="D675" s="3" t="s">
        <v>1272</v>
      </c>
      <c r="E675" s="3" t="s">
        <v>1393</v>
      </c>
    </row>
    <row r="676" spans="1:5" x14ac:dyDescent="0.25">
      <c r="A676" s="2">
        <v>674</v>
      </c>
      <c r="B676" s="1" t="s">
        <v>1455</v>
      </c>
      <c r="C676" s="3" t="s">
        <v>1456</v>
      </c>
      <c r="D676" s="3" t="s">
        <v>225</v>
      </c>
      <c r="E676" s="3" t="s">
        <v>1457</v>
      </c>
    </row>
    <row r="677" spans="1:5" x14ac:dyDescent="0.25">
      <c r="A677" s="2">
        <v>675</v>
      </c>
      <c r="B677" s="1" t="s">
        <v>1458</v>
      </c>
      <c r="C677" s="3" t="s">
        <v>1456</v>
      </c>
      <c r="D677" s="3" t="s">
        <v>225</v>
      </c>
      <c r="E677" s="3" t="s">
        <v>1318</v>
      </c>
    </row>
    <row r="678" spans="1:5" x14ac:dyDescent="0.25">
      <c r="A678" s="2">
        <v>676</v>
      </c>
      <c r="B678" s="1" t="s">
        <v>1459</v>
      </c>
      <c r="C678" s="3" t="s">
        <v>1456</v>
      </c>
      <c r="D678" s="3" t="s">
        <v>225</v>
      </c>
      <c r="E678" s="3" t="s">
        <v>259</v>
      </c>
    </row>
    <row r="679" spans="1:5" x14ac:dyDescent="0.25">
      <c r="A679" s="2">
        <v>677</v>
      </c>
      <c r="B679" s="1" t="s">
        <v>1460</v>
      </c>
      <c r="C679" s="3" t="s">
        <v>1456</v>
      </c>
      <c r="D679" s="3" t="s">
        <v>225</v>
      </c>
      <c r="E679" s="3" t="s">
        <v>225</v>
      </c>
    </row>
    <row r="680" spans="1:5" x14ac:dyDescent="0.25">
      <c r="A680" s="2">
        <v>678</v>
      </c>
      <c r="B680" s="1" t="s">
        <v>1461</v>
      </c>
      <c r="C680" s="3" t="s">
        <v>1462</v>
      </c>
      <c r="D680" s="3" t="s">
        <v>211</v>
      </c>
      <c r="E680" s="3" t="s">
        <v>1463</v>
      </c>
    </row>
    <row r="681" spans="1:5" x14ac:dyDescent="0.25">
      <c r="A681" s="2">
        <v>679</v>
      </c>
      <c r="B681" s="1" t="s">
        <v>1464</v>
      </c>
      <c r="C681" s="3" t="s">
        <v>1462</v>
      </c>
      <c r="D681" s="3" t="s">
        <v>211</v>
      </c>
      <c r="E681" s="3" t="s">
        <v>1465</v>
      </c>
    </row>
    <row r="682" spans="1:5" x14ac:dyDescent="0.25">
      <c r="A682" s="2">
        <v>680</v>
      </c>
      <c r="B682" s="1" t="s">
        <v>1466</v>
      </c>
      <c r="C682" s="3" t="s">
        <v>1467</v>
      </c>
      <c r="D682" s="3" t="s">
        <v>211</v>
      </c>
      <c r="E682" s="3" t="s">
        <v>273</v>
      </c>
    </row>
    <row r="683" spans="1:5" x14ac:dyDescent="0.25">
      <c r="A683" s="2">
        <v>681</v>
      </c>
      <c r="B683" s="1" t="s">
        <v>1468</v>
      </c>
      <c r="C683" s="3" t="s">
        <v>1469</v>
      </c>
      <c r="D683" s="3" t="s">
        <v>74</v>
      </c>
      <c r="E683" s="3" t="s">
        <v>1470</v>
      </c>
    </row>
    <row r="684" spans="1:5" x14ac:dyDescent="0.25">
      <c r="A684" s="2">
        <v>682</v>
      </c>
      <c r="B684" s="1" t="s">
        <v>1471</v>
      </c>
      <c r="C684" s="3" t="s">
        <v>1472</v>
      </c>
      <c r="D684" s="3" t="s">
        <v>329</v>
      </c>
      <c r="E684" s="3" t="s">
        <v>1473</v>
      </c>
    </row>
    <row r="685" spans="1:5" x14ac:dyDescent="0.25">
      <c r="A685" s="2">
        <v>683</v>
      </c>
      <c r="B685" s="1" t="s">
        <v>1474</v>
      </c>
      <c r="C685" s="3" t="s">
        <v>1472</v>
      </c>
      <c r="D685" s="3" t="s">
        <v>329</v>
      </c>
      <c r="E685" s="3" t="s">
        <v>1475</v>
      </c>
    </row>
    <row r="686" spans="1:5" x14ac:dyDescent="0.25">
      <c r="A686" s="2">
        <v>684</v>
      </c>
      <c r="B686" s="1" t="s">
        <v>1476</v>
      </c>
      <c r="C686" s="3" t="s">
        <v>1477</v>
      </c>
      <c r="D686" s="3" t="s">
        <v>329</v>
      </c>
      <c r="E686" s="3" t="s">
        <v>1478</v>
      </c>
    </row>
    <row r="687" spans="1:5" x14ac:dyDescent="0.25">
      <c r="A687" s="2">
        <v>685</v>
      </c>
      <c r="B687" s="1" t="s">
        <v>1479</v>
      </c>
      <c r="C687" s="3" t="s">
        <v>1477</v>
      </c>
      <c r="D687" s="3" t="s">
        <v>329</v>
      </c>
      <c r="E687" s="3" t="s">
        <v>1259</v>
      </c>
    </row>
    <row r="688" spans="1:5" x14ac:dyDescent="0.25">
      <c r="A688" s="2">
        <v>686</v>
      </c>
      <c r="B688" s="1" t="s">
        <v>1480</v>
      </c>
      <c r="C688" s="3" t="s">
        <v>1477</v>
      </c>
      <c r="D688" s="3" t="s">
        <v>329</v>
      </c>
      <c r="E688" s="3" t="s">
        <v>1481</v>
      </c>
    </row>
    <row r="689" spans="1:5" x14ac:dyDescent="0.25">
      <c r="A689" s="2">
        <v>687</v>
      </c>
      <c r="B689" s="1" t="s">
        <v>1482</v>
      </c>
      <c r="C689" s="3" t="s">
        <v>1483</v>
      </c>
      <c r="D689" s="3" t="s">
        <v>329</v>
      </c>
      <c r="E689" s="3" t="s">
        <v>329</v>
      </c>
    </row>
    <row r="690" spans="1:5" x14ac:dyDescent="0.25">
      <c r="A690" s="2">
        <v>688</v>
      </c>
      <c r="B690" s="1" t="s">
        <v>1484</v>
      </c>
      <c r="C690" s="3" t="s">
        <v>1485</v>
      </c>
      <c r="D690" s="3" t="s">
        <v>1486</v>
      </c>
      <c r="E690" s="3" t="s">
        <v>1389</v>
      </c>
    </row>
    <row r="691" spans="1:5" x14ac:dyDescent="0.25">
      <c r="A691" s="2">
        <v>689</v>
      </c>
      <c r="B691" s="1" t="s">
        <v>1487</v>
      </c>
      <c r="C691" s="3" t="s">
        <v>1488</v>
      </c>
      <c r="D691" s="3" t="s">
        <v>154</v>
      </c>
      <c r="E691" s="3" t="s">
        <v>154</v>
      </c>
    </row>
    <row r="692" spans="1:5" x14ac:dyDescent="0.25">
      <c r="A692" s="2">
        <v>690</v>
      </c>
      <c r="B692" s="1" t="s">
        <v>1489</v>
      </c>
      <c r="C692" s="3" t="s">
        <v>1488</v>
      </c>
      <c r="D692" s="3" t="s">
        <v>154</v>
      </c>
      <c r="E692" s="3" t="s">
        <v>154</v>
      </c>
    </row>
    <row r="693" spans="1:5" x14ac:dyDescent="0.25">
      <c r="A693" s="2">
        <v>691</v>
      </c>
      <c r="B693" s="1" t="s">
        <v>1490</v>
      </c>
      <c r="C693" s="3" t="s">
        <v>1491</v>
      </c>
      <c r="D693" s="3" t="s">
        <v>225</v>
      </c>
      <c r="E693" s="3" t="s">
        <v>1492</v>
      </c>
    </row>
    <row r="694" spans="1:5" x14ac:dyDescent="0.25">
      <c r="A694" s="2">
        <v>692</v>
      </c>
      <c r="B694" s="1" t="s">
        <v>1493</v>
      </c>
      <c r="C694" s="3" t="s">
        <v>1491</v>
      </c>
      <c r="D694" s="3" t="s">
        <v>225</v>
      </c>
      <c r="E694" s="3" t="s">
        <v>491</v>
      </c>
    </row>
    <row r="695" spans="1:5" x14ac:dyDescent="0.25">
      <c r="A695" s="2">
        <v>693</v>
      </c>
      <c r="B695" s="1" t="s">
        <v>1494</v>
      </c>
      <c r="C695" s="3" t="s">
        <v>1495</v>
      </c>
      <c r="D695" s="3" t="s">
        <v>131</v>
      </c>
      <c r="E695" s="3" t="s">
        <v>131</v>
      </c>
    </row>
    <row r="696" spans="1:5" x14ac:dyDescent="0.25">
      <c r="A696" s="2">
        <v>694</v>
      </c>
      <c r="B696" s="1" t="s">
        <v>1496</v>
      </c>
      <c r="C696" s="3" t="s">
        <v>1495</v>
      </c>
      <c r="D696" s="3" t="s">
        <v>131</v>
      </c>
      <c r="E696" s="3" t="s">
        <v>131</v>
      </c>
    </row>
    <row r="697" spans="1:5" x14ac:dyDescent="0.25">
      <c r="A697" s="2">
        <v>695</v>
      </c>
      <c r="B697" s="1" t="s">
        <v>1497</v>
      </c>
      <c r="C697" s="3" t="s">
        <v>1498</v>
      </c>
      <c r="D697" s="3" t="s">
        <v>131</v>
      </c>
      <c r="E697" s="3" t="s">
        <v>131</v>
      </c>
    </row>
    <row r="698" spans="1:5" x14ac:dyDescent="0.25">
      <c r="A698" s="2">
        <v>696</v>
      </c>
      <c r="B698" s="1" t="s">
        <v>1499</v>
      </c>
      <c r="C698" s="3" t="s">
        <v>1500</v>
      </c>
      <c r="D698" s="3" t="s">
        <v>558</v>
      </c>
      <c r="E698" s="3" t="s">
        <v>205</v>
      </c>
    </row>
    <row r="699" spans="1:5" x14ac:dyDescent="0.25">
      <c r="A699" s="2">
        <v>697</v>
      </c>
      <c r="B699" s="1" t="s">
        <v>1501</v>
      </c>
      <c r="C699" s="3" t="s">
        <v>1502</v>
      </c>
      <c r="D699" s="3" t="s">
        <v>1486</v>
      </c>
      <c r="E699" s="3" t="s">
        <v>1503</v>
      </c>
    </row>
    <row r="700" spans="1:5" x14ac:dyDescent="0.25">
      <c r="A700" s="2">
        <v>698</v>
      </c>
      <c r="B700" s="1" t="s">
        <v>1504</v>
      </c>
      <c r="C700" s="3" t="s">
        <v>1505</v>
      </c>
      <c r="D700" s="3" t="s">
        <v>1506</v>
      </c>
      <c r="E700" s="3" t="s">
        <v>1507</v>
      </c>
    </row>
    <row r="701" spans="1:5" x14ac:dyDescent="0.25">
      <c r="A701" s="2">
        <v>699</v>
      </c>
      <c r="B701" s="1" t="s">
        <v>1508</v>
      </c>
      <c r="C701" s="3" t="s">
        <v>1509</v>
      </c>
      <c r="D701" s="3" t="s">
        <v>743</v>
      </c>
      <c r="E701" s="3" t="s">
        <v>6</v>
      </c>
    </row>
    <row r="702" spans="1:5" x14ac:dyDescent="0.25">
      <c r="A702" s="2">
        <v>700</v>
      </c>
      <c r="B702" s="1" t="s">
        <v>1510</v>
      </c>
      <c r="C702" s="3" t="s">
        <v>1509</v>
      </c>
      <c r="D702" s="3" t="s">
        <v>743</v>
      </c>
      <c r="E702" s="3" t="s">
        <v>46</v>
      </c>
    </row>
    <row r="703" spans="1:5" x14ac:dyDescent="0.25">
      <c r="A703" s="2">
        <v>701</v>
      </c>
      <c r="B703" s="1" t="s">
        <v>1511</v>
      </c>
      <c r="C703" s="3" t="s">
        <v>1509</v>
      </c>
      <c r="D703" s="3" t="s">
        <v>743</v>
      </c>
      <c r="E703" s="3" t="s">
        <v>11</v>
      </c>
    </row>
    <row r="704" spans="1:5" x14ac:dyDescent="0.25">
      <c r="A704" s="2">
        <v>702</v>
      </c>
      <c r="B704" s="1" t="s">
        <v>1512</v>
      </c>
      <c r="C704" s="3" t="s">
        <v>1509</v>
      </c>
      <c r="D704" s="3" t="s">
        <v>743</v>
      </c>
      <c r="E704" s="3" t="s">
        <v>211</v>
      </c>
    </row>
    <row r="705" spans="1:5" x14ac:dyDescent="0.25">
      <c r="A705" s="2">
        <v>703</v>
      </c>
      <c r="B705" s="1" t="s">
        <v>1513</v>
      </c>
      <c r="C705" s="3" t="s">
        <v>1514</v>
      </c>
      <c r="D705" s="3" t="s">
        <v>377</v>
      </c>
      <c r="E705" s="3" t="s">
        <v>1515</v>
      </c>
    </row>
    <row r="706" spans="1:5" x14ac:dyDescent="0.25">
      <c r="A706" s="2">
        <v>704</v>
      </c>
      <c r="B706" s="1" t="s">
        <v>1516</v>
      </c>
      <c r="C706" s="3" t="s">
        <v>1517</v>
      </c>
      <c r="D706" s="3" t="s">
        <v>988</v>
      </c>
      <c r="E706" s="3" t="s">
        <v>1518</v>
      </c>
    </row>
    <row r="707" spans="1:5" x14ac:dyDescent="0.25">
      <c r="A707" s="2">
        <v>705</v>
      </c>
      <c r="B707" s="1" t="s">
        <v>1519</v>
      </c>
      <c r="C707" s="3" t="s">
        <v>1520</v>
      </c>
      <c r="D707" s="3" t="s">
        <v>46</v>
      </c>
      <c r="E707" s="3" t="s">
        <v>46</v>
      </c>
    </row>
    <row r="708" spans="1:5" x14ac:dyDescent="0.25">
      <c r="A708" s="2">
        <v>706</v>
      </c>
      <c r="B708" s="1" t="s">
        <v>1521</v>
      </c>
      <c r="C708" s="3" t="s">
        <v>1522</v>
      </c>
      <c r="D708" s="3" t="s">
        <v>309</v>
      </c>
      <c r="E708" s="3" t="s">
        <v>579</v>
      </c>
    </row>
    <row r="709" spans="1:5" x14ac:dyDescent="0.25">
      <c r="A709" s="2">
        <v>707</v>
      </c>
      <c r="B709" s="1" t="s">
        <v>1523</v>
      </c>
      <c r="C709" s="3" t="s">
        <v>1522</v>
      </c>
      <c r="D709" s="3" t="s">
        <v>309</v>
      </c>
      <c r="E709" s="3" t="s">
        <v>558</v>
      </c>
    </row>
    <row r="710" spans="1:5" x14ac:dyDescent="0.25">
      <c r="A710" s="2">
        <v>708</v>
      </c>
      <c r="B710" s="1" t="s">
        <v>1524</v>
      </c>
      <c r="C710" s="3" t="s">
        <v>1525</v>
      </c>
      <c r="D710" s="3" t="s">
        <v>184</v>
      </c>
      <c r="E710" s="3" t="s">
        <v>184</v>
      </c>
    </row>
    <row r="711" spans="1:5" x14ac:dyDescent="0.25">
      <c r="A711" s="2">
        <v>709</v>
      </c>
      <c r="B711" s="1" t="s">
        <v>1526</v>
      </c>
      <c r="C711" s="3" t="s">
        <v>1527</v>
      </c>
      <c r="D711" s="3" t="s">
        <v>6</v>
      </c>
      <c r="E711" s="3" t="s">
        <v>6</v>
      </c>
    </row>
    <row r="712" spans="1:5" x14ac:dyDescent="0.25">
      <c r="A712" s="2">
        <v>710</v>
      </c>
      <c r="B712" s="1" t="s">
        <v>1528</v>
      </c>
      <c r="C712" s="3" t="s">
        <v>1529</v>
      </c>
      <c r="D712" s="3" t="s">
        <v>6</v>
      </c>
      <c r="E712" s="3" t="s">
        <v>1400</v>
      </c>
    </row>
    <row r="713" spans="1:5" x14ac:dyDescent="0.25">
      <c r="A713" s="2">
        <v>711</v>
      </c>
      <c r="B713" s="1" t="s">
        <v>1530</v>
      </c>
      <c r="C713" s="3" t="s">
        <v>1531</v>
      </c>
      <c r="D713" s="3" t="s">
        <v>317</v>
      </c>
      <c r="E713" s="3" t="s">
        <v>1532</v>
      </c>
    </row>
    <row r="714" spans="1:5" x14ac:dyDescent="0.25">
      <c r="A714" s="2">
        <v>712</v>
      </c>
      <c r="B714" s="1" t="s">
        <v>1533</v>
      </c>
      <c r="C714" s="3" t="s">
        <v>1534</v>
      </c>
      <c r="D714" s="3" t="s">
        <v>463</v>
      </c>
      <c r="E714" s="3" t="s">
        <v>928</v>
      </c>
    </row>
    <row r="715" spans="1:5" x14ac:dyDescent="0.25">
      <c r="A715" s="2">
        <v>713</v>
      </c>
      <c r="B715" s="1" t="s">
        <v>1535</v>
      </c>
      <c r="C715" s="3" t="s">
        <v>1536</v>
      </c>
      <c r="D715" s="3" t="s">
        <v>23</v>
      </c>
      <c r="E715" s="3" t="s">
        <v>136</v>
      </c>
    </row>
    <row r="716" spans="1:5" x14ac:dyDescent="0.25">
      <c r="A716" s="2">
        <v>714</v>
      </c>
      <c r="B716" s="1" t="s">
        <v>1537</v>
      </c>
      <c r="C716" s="3" t="s">
        <v>1538</v>
      </c>
      <c r="D716" s="3" t="s">
        <v>154</v>
      </c>
      <c r="E716" s="3" t="s">
        <v>154</v>
      </c>
    </row>
    <row r="717" spans="1:5" x14ac:dyDescent="0.25">
      <c r="A717" s="2">
        <v>715</v>
      </c>
      <c r="B717" s="1" t="s">
        <v>1539</v>
      </c>
      <c r="C717" s="3" t="s">
        <v>1540</v>
      </c>
      <c r="D717" s="3" t="s">
        <v>154</v>
      </c>
      <c r="E717" s="3" t="s">
        <v>154</v>
      </c>
    </row>
    <row r="718" spans="1:5" x14ac:dyDescent="0.25">
      <c r="A718" s="2">
        <v>716</v>
      </c>
      <c r="B718" s="1" t="s">
        <v>1541</v>
      </c>
      <c r="C718" s="3" t="s">
        <v>1542</v>
      </c>
      <c r="D718" s="3" t="s">
        <v>154</v>
      </c>
      <c r="E718" s="3" t="s">
        <v>154</v>
      </c>
    </row>
    <row r="719" spans="1:5" x14ac:dyDescent="0.25">
      <c r="A719" s="2">
        <v>717</v>
      </c>
      <c r="B719" s="1" t="s">
        <v>1543</v>
      </c>
      <c r="C719" s="3" t="s">
        <v>1544</v>
      </c>
      <c r="D719" s="3" t="s">
        <v>154</v>
      </c>
      <c r="E719" s="3" t="s">
        <v>154</v>
      </c>
    </row>
    <row r="720" spans="1:5" x14ac:dyDescent="0.25">
      <c r="A720" s="2">
        <v>718</v>
      </c>
      <c r="B720" s="1" t="s">
        <v>1545</v>
      </c>
      <c r="C720" s="3" t="s">
        <v>1546</v>
      </c>
      <c r="D720" s="3" t="s">
        <v>11</v>
      </c>
      <c r="E720" s="3" t="s">
        <v>567</v>
      </c>
    </row>
    <row r="721" spans="1:5" x14ac:dyDescent="0.25">
      <c r="A721" s="2">
        <v>719</v>
      </c>
      <c r="B721" s="1" t="s">
        <v>1547</v>
      </c>
      <c r="C721" s="3" t="s">
        <v>1548</v>
      </c>
      <c r="D721" s="3" t="s">
        <v>1549</v>
      </c>
      <c r="E721" s="3" t="s">
        <v>1550</v>
      </c>
    </row>
    <row r="722" spans="1:5" x14ac:dyDescent="0.25">
      <c r="A722" s="2">
        <v>720</v>
      </c>
      <c r="B722" s="1" t="s">
        <v>1551</v>
      </c>
      <c r="C722" s="3" t="s">
        <v>1552</v>
      </c>
      <c r="D722" s="3" t="s">
        <v>1553</v>
      </c>
      <c r="E722" s="3" t="s">
        <v>1554</v>
      </c>
    </row>
    <row r="723" spans="1:5" x14ac:dyDescent="0.25">
      <c r="A723" s="2">
        <v>721</v>
      </c>
      <c r="B723" s="1" t="s">
        <v>1555</v>
      </c>
      <c r="C723" s="3" t="s">
        <v>1509</v>
      </c>
      <c r="D723" s="3" t="s">
        <v>743</v>
      </c>
      <c r="E723" s="3" t="s">
        <v>317</v>
      </c>
    </row>
    <row r="724" spans="1:5" x14ac:dyDescent="0.25">
      <c r="A724" s="2">
        <v>722</v>
      </c>
      <c r="B724" s="1" t="s">
        <v>1556</v>
      </c>
      <c r="C724" s="3" t="s">
        <v>1509</v>
      </c>
      <c r="D724" s="3" t="s">
        <v>743</v>
      </c>
      <c r="E724" s="3" t="s">
        <v>225</v>
      </c>
    </row>
    <row r="725" spans="1:5" x14ac:dyDescent="0.25">
      <c r="A725" s="2">
        <v>723</v>
      </c>
      <c r="B725" s="1" t="s">
        <v>1557</v>
      </c>
      <c r="C725" s="3" t="s">
        <v>1509</v>
      </c>
      <c r="D725" s="3" t="s">
        <v>743</v>
      </c>
      <c r="E725" s="3" t="s">
        <v>116</v>
      </c>
    </row>
    <row r="726" spans="1:5" x14ac:dyDescent="0.25">
      <c r="A726" s="2">
        <v>724</v>
      </c>
      <c r="B726" s="1" t="s">
        <v>1558</v>
      </c>
      <c r="C726" s="3" t="s">
        <v>1509</v>
      </c>
      <c r="D726" s="3" t="s">
        <v>743</v>
      </c>
      <c r="E726" s="3" t="s">
        <v>247</v>
      </c>
    </row>
    <row r="727" spans="1:5" x14ac:dyDescent="0.25">
      <c r="A727" s="2">
        <v>725</v>
      </c>
      <c r="B727" s="1" t="s">
        <v>1559</v>
      </c>
      <c r="C727" s="3" t="s">
        <v>1509</v>
      </c>
      <c r="D727" s="3" t="s">
        <v>743</v>
      </c>
      <c r="E727" s="3" t="s">
        <v>181</v>
      </c>
    </row>
    <row r="728" spans="1:5" x14ac:dyDescent="0.25">
      <c r="A728" s="2">
        <v>726</v>
      </c>
      <c r="B728" s="1" t="s">
        <v>1560</v>
      </c>
      <c r="C728" s="3" t="s">
        <v>1509</v>
      </c>
      <c r="D728" s="3" t="s">
        <v>743</v>
      </c>
      <c r="E728" s="3" t="s">
        <v>74</v>
      </c>
    </row>
    <row r="729" spans="1:5" x14ac:dyDescent="0.25">
      <c r="A729" s="2">
        <v>727</v>
      </c>
      <c r="B729" s="1" t="s">
        <v>1561</v>
      </c>
      <c r="C729" s="3" t="s">
        <v>1509</v>
      </c>
      <c r="D729" s="3" t="s">
        <v>743</v>
      </c>
      <c r="E729" s="3" t="s">
        <v>329</v>
      </c>
    </row>
    <row r="730" spans="1:5" x14ac:dyDescent="0.25">
      <c r="A730" s="2">
        <v>728</v>
      </c>
      <c r="B730" s="1" t="s">
        <v>1562</v>
      </c>
      <c r="C730" s="3" t="s">
        <v>1546</v>
      </c>
      <c r="D730" s="3" t="s">
        <v>11</v>
      </c>
      <c r="E730" s="3" t="s">
        <v>32</v>
      </c>
    </row>
    <row r="731" spans="1:5" x14ac:dyDescent="0.25">
      <c r="A731" s="2">
        <v>729</v>
      </c>
      <c r="B731" s="1" t="s">
        <v>1563</v>
      </c>
      <c r="C731" s="3" t="s">
        <v>1546</v>
      </c>
      <c r="D731" s="3" t="s">
        <v>11</v>
      </c>
      <c r="E731" s="3" t="s">
        <v>77</v>
      </c>
    </row>
    <row r="732" spans="1:5" x14ac:dyDescent="0.25">
      <c r="A732" s="2">
        <v>730</v>
      </c>
      <c r="B732" s="1" t="s">
        <v>1564</v>
      </c>
      <c r="C732" s="3" t="s">
        <v>1546</v>
      </c>
      <c r="D732" s="3" t="s">
        <v>11</v>
      </c>
      <c r="E732" s="3" t="s">
        <v>80</v>
      </c>
    </row>
    <row r="733" spans="1:5" x14ac:dyDescent="0.25">
      <c r="A733" s="2">
        <v>731</v>
      </c>
      <c r="B733" s="1" t="s">
        <v>1565</v>
      </c>
      <c r="C733" s="3" t="s">
        <v>1546</v>
      </c>
      <c r="D733" s="3" t="s">
        <v>11</v>
      </c>
      <c r="E733" s="3" t="s">
        <v>86</v>
      </c>
    </row>
    <row r="734" spans="1:5" x14ac:dyDescent="0.25">
      <c r="A734" s="2">
        <v>732</v>
      </c>
      <c r="B734" s="1" t="s">
        <v>1566</v>
      </c>
      <c r="C734" s="3" t="s">
        <v>1546</v>
      </c>
      <c r="D734" s="3" t="s">
        <v>11</v>
      </c>
      <c r="E734" s="3" t="s">
        <v>168</v>
      </c>
    </row>
    <row r="735" spans="1:5" x14ac:dyDescent="0.25">
      <c r="A735" s="2">
        <v>733</v>
      </c>
      <c r="B735" s="1" t="s">
        <v>1567</v>
      </c>
      <c r="C735" s="3" t="s">
        <v>1546</v>
      </c>
      <c r="D735" s="3" t="s">
        <v>11</v>
      </c>
      <c r="E735" s="3" t="s">
        <v>1568</v>
      </c>
    </row>
    <row r="736" spans="1:5" x14ac:dyDescent="0.25">
      <c r="A736" s="2">
        <v>734</v>
      </c>
      <c r="B736" s="1" t="s">
        <v>1569</v>
      </c>
      <c r="C736" s="3" t="s">
        <v>1546</v>
      </c>
      <c r="D736" s="3" t="s">
        <v>11</v>
      </c>
      <c r="E736" s="3" t="s">
        <v>83</v>
      </c>
    </row>
    <row r="737" spans="1:5" x14ac:dyDescent="0.25">
      <c r="A737" s="2">
        <v>735</v>
      </c>
      <c r="B737" s="1" t="s">
        <v>1570</v>
      </c>
      <c r="C737" s="3" t="s">
        <v>1546</v>
      </c>
      <c r="D737" s="3" t="s">
        <v>11</v>
      </c>
      <c r="E737" s="3" t="s">
        <v>77</v>
      </c>
    </row>
    <row r="738" spans="1:5" x14ac:dyDescent="0.25">
      <c r="A738" s="2">
        <v>736</v>
      </c>
      <c r="B738" s="1" t="s">
        <v>1571</v>
      </c>
      <c r="C738" s="3" t="s">
        <v>1572</v>
      </c>
      <c r="D738" s="3" t="s">
        <v>20</v>
      </c>
      <c r="E738" s="3" t="s">
        <v>1573</v>
      </c>
    </row>
    <row r="739" spans="1:5" x14ac:dyDescent="0.25">
      <c r="A739" s="2">
        <v>737</v>
      </c>
      <c r="B739" s="1" t="s">
        <v>1574</v>
      </c>
      <c r="C739" s="3" t="s">
        <v>1575</v>
      </c>
      <c r="D739" s="3" t="s">
        <v>63</v>
      </c>
      <c r="E739" s="3" t="s">
        <v>1576</v>
      </c>
    </row>
    <row r="740" spans="1:5" x14ac:dyDescent="0.25">
      <c r="A740" s="2">
        <v>738</v>
      </c>
      <c r="B740" s="1" t="s">
        <v>1577</v>
      </c>
      <c r="C740" s="3" t="s">
        <v>1575</v>
      </c>
      <c r="D740" s="3" t="s">
        <v>63</v>
      </c>
      <c r="E740" s="3" t="s">
        <v>1578</v>
      </c>
    </row>
    <row r="741" spans="1:5" x14ac:dyDescent="0.25">
      <c r="A741" s="2">
        <v>739</v>
      </c>
      <c r="B741" s="1" t="s">
        <v>1579</v>
      </c>
      <c r="C741" s="3" t="s">
        <v>1575</v>
      </c>
      <c r="D741" s="3" t="s">
        <v>63</v>
      </c>
      <c r="E741" s="3" t="s">
        <v>1580</v>
      </c>
    </row>
    <row r="742" spans="1:5" x14ac:dyDescent="0.25">
      <c r="A742" s="2">
        <v>740</v>
      </c>
      <c r="B742" s="1" t="s">
        <v>1581</v>
      </c>
      <c r="C742" s="3" t="s">
        <v>1575</v>
      </c>
      <c r="D742" s="3" t="s">
        <v>63</v>
      </c>
      <c r="E742" s="3" t="s">
        <v>455</v>
      </c>
    </row>
    <row r="743" spans="1:5" x14ac:dyDescent="0.25">
      <c r="A743" s="2">
        <v>741</v>
      </c>
      <c r="B743" s="1" t="s">
        <v>1582</v>
      </c>
      <c r="C743" s="3" t="s">
        <v>1575</v>
      </c>
      <c r="D743" s="3" t="s">
        <v>63</v>
      </c>
      <c r="E743" s="3" t="s">
        <v>1122</v>
      </c>
    </row>
    <row r="744" spans="1:5" x14ac:dyDescent="0.25">
      <c r="A744" s="2">
        <v>742</v>
      </c>
      <c r="B744" s="1" t="s">
        <v>1583</v>
      </c>
      <c r="C744" s="3" t="s">
        <v>1584</v>
      </c>
      <c r="D744" s="3" t="s">
        <v>1486</v>
      </c>
      <c r="E744" s="3" t="s">
        <v>1407</v>
      </c>
    </row>
    <row r="745" spans="1:5" x14ac:dyDescent="0.25">
      <c r="A745" s="2">
        <v>743</v>
      </c>
      <c r="B745" s="1" t="s">
        <v>1585</v>
      </c>
      <c r="C745" s="3" t="s">
        <v>1586</v>
      </c>
      <c r="D745" s="3" t="s">
        <v>51</v>
      </c>
      <c r="E745" s="3" t="s">
        <v>353</v>
      </c>
    </row>
    <row r="746" spans="1:5" x14ac:dyDescent="0.25">
      <c r="A746" s="2">
        <v>744</v>
      </c>
      <c r="B746" s="1" t="s">
        <v>1587</v>
      </c>
      <c r="C746" s="3" t="s">
        <v>1505</v>
      </c>
      <c r="D746" s="3" t="s">
        <v>1506</v>
      </c>
      <c r="E746" s="3" t="s">
        <v>1588</v>
      </c>
    </row>
    <row r="747" spans="1:5" x14ac:dyDescent="0.25">
      <c r="A747" s="2">
        <v>745</v>
      </c>
      <c r="B747" s="1" t="s">
        <v>1589</v>
      </c>
      <c r="C747" s="3" t="s">
        <v>1505</v>
      </c>
      <c r="D747" s="3" t="s">
        <v>1506</v>
      </c>
      <c r="E747" s="3" t="s">
        <v>1590</v>
      </c>
    </row>
    <row r="748" spans="1:5" x14ac:dyDescent="0.25">
      <c r="A748" s="2">
        <v>746</v>
      </c>
      <c r="B748" s="1" t="s">
        <v>1591</v>
      </c>
      <c r="C748" s="3" t="s">
        <v>1505</v>
      </c>
      <c r="D748" s="3" t="s">
        <v>1506</v>
      </c>
      <c r="E748" s="3" t="s">
        <v>1592</v>
      </c>
    </row>
    <row r="749" spans="1:5" x14ac:dyDescent="0.25">
      <c r="A749" s="2">
        <v>747</v>
      </c>
      <c r="B749" s="1" t="s">
        <v>1593</v>
      </c>
      <c r="C749" s="3" t="s">
        <v>1505</v>
      </c>
      <c r="D749" s="3" t="s">
        <v>1506</v>
      </c>
      <c r="E749" s="3" t="s">
        <v>1594</v>
      </c>
    </row>
    <row r="750" spans="1:5" x14ac:dyDescent="0.25">
      <c r="A750" s="2">
        <v>748</v>
      </c>
      <c r="B750" s="1" t="s">
        <v>1595</v>
      </c>
      <c r="C750" s="3" t="s">
        <v>1505</v>
      </c>
      <c r="D750" s="3" t="s">
        <v>1506</v>
      </c>
      <c r="E750" s="3" t="s">
        <v>1596</v>
      </c>
    </row>
    <row r="751" spans="1:5" x14ac:dyDescent="0.25">
      <c r="A751" s="2">
        <v>749</v>
      </c>
      <c r="B751" s="1" t="s">
        <v>1597</v>
      </c>
      <c r="C751" s="3" t="s">
        <v>1505</v>
      </c>
      <c r="D751" s="3" t="s">
        <v>1506</v>
      </c>
      <c r="E751" s="3" t="s">
        <v>1352</v>
      </c>
    </row>
    <row r="752" spans="1:5" x14ac:dyDescent="0.25">
      <c r="A752" s="2">
        <v>750</v>
      </c>
      <c r="B752" s="1" t="s">
        <v>1598</v>
      </c>
      <c r="C752" s="3" t="s">
        <v>1505</v>
      </c>
      <c r="D752" s="3" t="s">
        <v>1506</v>
      </c>
      <c r="E752" s="3" t="s">
        <v>1599</v>
      </c>
    </row>
    <row r="753" spans="1:5" x14ac:dyDescent="0.25">
      <c r="A753" s="2">
        <v>751</v>
      </c>
      <c r="B753" s="1" t="s">
        <v>1600</v>
      </c>
      <c r="C753" s="3" t="s">
        <v>1572</v>
      </c>
      <c r="D753" s="3" t="s">
        <v>20</v>
      </c>
      <c r="E753" s="3" t="s">
        <v>1601</v>
      </c>
    </row>
    <row r="754" spans="1:5" x14ac:dyDescent="0.25">
      <c r="A754" s="2">
        <v>752</v>
      </c>
      <c r="B754" s="1" t="s">
        <v>1602</v>
      </c>
      <c r="C754" s="3" t="s">
        <v>1572</v>
      </c>
      <c r="D754" s="3" t="s">
        <v>20</v>
      </c>
      <c r="E754" s="3" t="s">
        <v>1603</v>
      </c>
    </row>
    <row r="755" spans="1:5" x14ac:dyDescent="0.25">
      <c r="A755" s="2">
        <v>753</v>
      </c>
      <c r="B755" s="1" t="s">
        <v>1604</v>
      </c>
      <c r="C755" s="3" t="s">
        <v>1572</v>
      </c>
      <c r="D755" s="3" t="s">
        <v>20</v>
      </c>
      <c r="E755" s="3" t="s">
        <v>1605</v>
      </c>
    </row>
    <row r="756" spans="1:5" x14ac:dyDescent="0.25">
      <c r="A756" s="2">
        <v>754</v>
      </c>
      <c r="B756" s="1" t="s">
        <v>1606</v>
      </c>
      <c r="C756" s="3" t="s">
        <v>1572</v>
      </c>
      <c r="D756" s="3" t="s">
        <v>20</v>
      </c>
      <c r="E756" s="3" t="s">
        <v>1607</v>
      </c>
    </row>
    <row r="757" spans="1:5" x14ac:dyDescent="0.25">
      <c r="A757" s="2">
        <v>755</v>
      </c>
      <c r="B757" s="1" t="s">
        <v>1608</v>
      </c>
      <c r="C757" s="3" t="s">
        <v>1572</v>
      </c>
      <c r="D757" s="3" t="s">
        <v>20</v>
      </c>
      <c r="E757" s="3" t="s">
        <v>1609</v>
      </c>
    </row>
    <row r="758" spans="1:5" x14ac:dyDescent="0.25">
      <c r="A758" s="2">
        <v>756</v>
      </c>
      <c r="B758" s="1" t="s">
        <v>1610</v>
      </c>
      <c r="C758" s="3" t="s">
        <v>1572</v>
      </c>
      <c r="D758" s="3" t="s">
        <v>20</v>
      </c>
      <c r="E758" s="3" t="s">
        <v>1611</v>
      </c>
    </row>
    <row r="759" spans="1:5" x14ac:dyDescent="0.25">
      <c r="A759" s="2">
        <v>757</v>
      </c>
      <c r="B759" s="1" t="s">
        <v>1612</v>
      </c>
      <c r="C759" s="3" t="s">
        <v>1572</v>
      </c>
      <c r="D759" s="3" t="s">
        <v>20</v>
      </c>
      <c r="E759" s="3" t="s">
        <v>20</v>
      </c>
    </row>
    <row r="760" spans="1:5" x14ac:dyDescent="0.25">
      <c r="A760" s="2">
        <v>758</v>
      </c>
      <c r="B760" s="1" t="s">
        <v>1613</v>
      </c>
      <c r="C760" s="3" t="s">
        <v>1572</v>
      </c>
      <c r="D760" s="3" t="s">
        <v>20</v>
      </c>
      <c r="E760" s="3" t="s">
        <v>1614</v>
      </c>
    </row>
    <row r="761" spans="1:5" x14ac:dyDescent="0.25">
      <c r="A761" s="2">
        <v>759</v>
      </c>
      <c r="B761" s="1" t="s">
        <v>1615</v>
      </c>
      <c r="C761" s="3" t="s">
        <v>1616</v>
      </c>
      <c r="D761" s="3" t="s">
        <v>116</v>
      </c>
      <c r="E761" s="3" t="s">
        <v>458</v>
      </c>
    </row>
    <row r="762" spans="1:5" x14ac:dyDescent="0.25">
      <c r="A762" s="2">
        <v>760</v>
      </c>
      <c r="B762" s="1" t="s">
        <v>1617</v>
      </c>
      <c r="C762" s="3" t="s">
        <v>1616</v>
      </c>
      <c r="D762" s="3" t="s">
        <v>116</v>
      </c>
      <c r="E762" s="3" t="s">
        <v>1618</v>
      </c>
    </row>
    <row r="763" spans="1:5" x14ac:dyDescent="0.25">
      <c r="A763" s="2">
        <v>761</v>
      </c>
      <c r="B763" s="1" t="s">
        <v>1619</v>
      </c>
      <c r="C763" s="3" t="s">
        <v>1616</v>
      </c>
      <c r="D763" s="3" t="s">
        <v>116</v>
      </c>
      <c r="E763" s="3" t="s">
        <v>1620</v>
      </c>
    </row>
    <row r="764" spans="1:5" x14ac:dyDescent="0.25">
      <c r="A764" s="2">
        <v>762</v>
      </c>
      <c r="B764" s="1" t="s">
        <v>1621</v>
      </c>
      <c r="C764" s="3" t="s">
        <v>1616</v>
      </c>
      <c r="D764" s="3" t="s">
        <v>116</v>
      </c>
      <c r="E764" s="3" t="s">
        <v>1622</v>
      </c>
    </row>
    <row r="765" spans="1:5" x14ac:dyDescent="0.25">
      <c r="A765" s="2">
        <v>763</v>
      </c>
      <c r="B765" s="1" t="s">
        <v>1623</v>
      </c>
      <c r="C765" s="3" t="s">
        <v>1616</v>
      </c>
      <c r="D765" s="3" t="s">
        <v>116</v>
      </c>
      <c r="E765" s="3" t="s">
        <v>1624</v>
      </c>
    </row>
    <row r="766" spans="1:5" x14ac:dyDescent="0.25">
      <c r="A766" s="2">
        <v>764</v>
      </c>
      <c r="B766" s="1" t="s">
        <v>1625</v>
      </c>
      <c r="C766" s="3" t="s">
        <v>1616</v>
      </c>
      <c r="D766" s="3" t="s">
        <v>116</v>
      </c>
      <c r="E766" s="3" t="s">
        <v>1626</v>
      </c>
    </row>
    <row r="767" spans="1:5" x14ac:dyDescent="0.25">
      <c r="A767" s="2">
        <v>765</v>
      </c>
      <c r="B767" s="1" t="s">
        <v>1627</v>
      </c>
      <c r="C767" s="3" t="s">
        <v>1616</v>
      </c>
      <c r="D767" s="3" t="s">
        <v>116</v>
      </c>
      <c r="E767" s="3" t="s">
        <v>538</v>
      </c>
    </row>
    <row r="768" spans="1:5" x14ac:dyDescent="0.25">
      <c r="A768" s="2">
        <v>766</v>
      </c>
      <c r="B768" s="1" t="s">
        <v>1628</v>
      </c>
      <c r="C768" s="3" t="s">
        <v>1616</v>
      </c>
      <c r="D768" s="3" t="s">
        <v>116</v>
      </c>
      <c r="E768" s="3" t="s">
        <v>1629</v>
      </c>
    </row>
    <row r="769" spans="1:5" x14ac:dyDescent="0.25">
      <c r="A769" s="2">
        <v>767</v>
      </c>
      <c r="B769" s="1" t="s">
        <v>1630</v>
      </c>
      <c r="C769" s="3" t="s">
        <v>1616</v>
      </c>
      <c r="D769" s="3" t="s">
        <v>116</v>
      </c>
      <c r="E769" s="3" t="s">
        <v>1631</v>
      </c>
    </row>
    <row r="770" spans="1:5" x14ac:dyDescent="0.25">
      <c r="A770" s="2">
        <v>768</v>
      </c>
      <c r="B770" s="1" t="s">
        <v>1632</v>
      </c>
      <c r="C770" s="3" t="s">
        <v>1616</v>
      </c>
      <c r="D770" s="3" t="s">
        <v>116</v>
      </c>
      <c r="E770" s="3" t="s">
        <v>1633</v>
      </c>
    </row>
    <row r="771" spans="1:5" x14ac:dyDescent="0.25">
      <c r="A771" s="2">
        <v>769</v>
      </c>
      <c r="B771" s="1" t="s">
        <v>1634</v>
      </c>
      <c r="C771" s="3" t="s">
        <v>1616</v>
      </c>
      <c r="D771" s="3" t="s">
        <v>116</v>
      </c>
      <c r="E771" s="3" t="s">
        <v>1635</v>
      </c>
    </row>
    <row r="772" spans="1:5" x14ac:dyDescent="0.25">
      <c r="A772" s="2">
        <v>770</v>
      </c>
      <c r="B772" s="1" t="s">
        <v>1636</v>
      </c>
      <c r="C772" s="3" t="s">
        <v>1572</v>
      </c>
      <c r="D772" s="3" t="s">
        <v>20</v>
      </c>
      <c r="E772" s="3" t="s">
        <v>1637</v>
      </c>
    </row>
    <row r="773" spans="1:5" x14ac:dyDescent="0.25">
      <c r="A773" s="2">
        <v>771</v>
      </c>
      <c r="B773" s="1" t="s">
        <v>1638</v>
      </c>
      <c r="C773" s="3" t="s">
        <v>1572</v>
      </c>
      <c r="D773" s="3" t="s">
        <v>20</v>
      </c>
      <c r="E773" s="3" t="s">
        <v>1639</v>
      </c>
    </row>
    <row r="774" spans="1:5" x14ac:dyDescent="0.25">
      <c r="A774" s="2">
        <v>772</v>
      </c>
      <c r="B774" s="1" t="s">
        <v>1640</v>
      </c>
      <c r="C774" s="3" t="s">
        <v>1572</v>
      </c>
      <c r="D774" s="3" t="s">
        <v>20</v>
      </c>
      <c r="E774" s="3" t="s">
        <v>1641</v>
      </c>
    </row>
    <row r="775" spans="1:5" x14ac:dyDescent="0.25">
      <c r="A775" s="2">
        <v>773</v>
      </c>
      <c r="B775" s="1" t="s">
        <v>1642</v>
      </c>
      <c r="C775" s="3" t="s">
        <v>1572</v>
      </c>
      <c r="D775" s="3" t="s">
        <v>20</v>
      </c>
      <c r="E775" s="3" t="s">
        <v>1643</v>
      </c>
    </row>
    <row r="776" spans="1:5" x14ac:dyDescent="0.25">
      <c r="A776" s="2">
        <v>774</v>
      </c>
      <c r="B776" s="1" t="s">
        <v>1644</v>
      </c>
      <c r="C776" s="3" t="s">
        <v>1572</v>
      </c>
      <c r="D776" s="3" t="s">
        <v>20</v>
      </c>
      <c r="E776" s="3" t="s">
        <v>1645</v>
      </c>
    </row>
    <row r="777" spans="1:5" x14ac:dyDescent="0.25">
      <c r="A777" s="2">
        <v>775</v>
      </c>
      <c r="B777" s="1" t="s">
        <v>1646</v>
      </c>
      <c r="C777" s="3" t="s">
        <v>1616</v>
      </c>
      <c r="D777" s="3" t="s">
        <v>116</v>
      </c>
      <c r="E777" s="3" t="s">
        <v>116</v>
      </c>
    </row>
    <row r="778" spans="1:5" x14ac:dyDescent="0.25">
      <c r="A778" s="2">
        <v>776</v>
      </c>
      <c r="B778" s="1" t="s">
        <v>1647</v>
      </c>
      <c r="C778" s="3" t="s">
        <v>1616</v>
      </c>
      <c r="D778" s="3" t="s">
        <v>116</v>
      </c>
      <c r="E778" s="3" t="s">
        <v>1648</v>
      </c>
    </row>
    <row r="779" spans="1:5" x14ac:dyDescent="0.25">
      <c r="A779" s="2">
        <v>777</v>
      </c>
      <c r="B779" s="1" t="s">
        <v>1649</v>
      </c>
      <c r="C779" s="3" t="s">
        <v>1575</v>
      </c>
      <c r="D779" s="3" t="s">
        <v>63</v>
      </c>
      <c r="E779" s="3" t="s">
        <v>928</v>
      </c>
    </row>
    <row r="780" spans="1:5" x14ac:dyDescent="0.25">
      <c r="A780" s="2">
        <v>778</v>
      </c>
      <c r="B780" s="1" t="s">
        <v>1650</v>
      </c>
      <c r="C780" s="3" t="s">
        <v>1575</v>
      </c>
      <c r="D780" s="3" t="s">
        <v>63</v>
      </c>
      <c r="E780" s="3" t="s">
        <v>1651</v>
      </c>
    </row>
    <row r="781" spans="1:5" x14ac:dyDescent="0.25">
      <c r="A781" s="2">
        <v>779</v>
      </c>
      <c r="B781" s="1" t="s">
        <v>1652</v>
      </c>
      <c r="C781" s="3" t="s">
        <v>1575</v>
      </c>
      <c r="D781" s="3" t="s">
        <v>63</v>
      </c>
      <c r="E781" s="3" t="s">
        <v>1653</v>
      </c>
    </row>
    <row r="782" spans="1:5" x14ac:dyDescent="0.25">
      <c r="A782" s="2">
        <v>780</v>
      </c>
      <c r="B782" s="1" t="s">
        <v>1654</v>
      </c>
      <c r="C782" s="3" t="s">
        <v>1575</v>
      </c>
      <c r="D782" s="3" t="s">
        <v>63</v>
      </c>
      <c r="E782" s="3" t="s">
        <v>463</v>
      </c>
    </row>
    <row r="783" spans="1:5" x14ac:dyDescent="0.25">
      <c r="A783" s="2">
        <v>781</v>
      </c>
      <c r="B783" s="1" t="s">
        <v>1655</v>
      </c>
      <c r="C783" s="3" t="s">
        <v>1575</v>
      </c>
      <c r="D783" s="3" t="s">
        <v>63</v>
      </c>
      <c r="E783" s="3" t="s">
        <v>41</v>
      </c>
    </row>
    <row r="784" spans="1:5" x14ac:dyDescent="0.25">
      <c r="A784" s="2">
        <v>782</v>
      </c>
      <c r="B784" s="1" t="s">
        <v>1656</v>
      </c>
      <c r="C784" s="3" t="s">
        <v>1575</v>
      </c>
      <c r="D784" s="3" t="s">
        <v>63</v>
      </c>
      <c r="E784" s="3" t="s">
        <v>1657</v>
      </c>
    </row>
    <row r="785" spans="1:5" x14ac:dyDescent="0.25">
      <c r="A785" s="2">
        <v>783</v>
      </c>
      <c r="B785" s="1" t="s">
        <v>1658</v>
      </c>
      <c r="C785" s="3" t="s">
        <v>1575</v>
      </c>
      <c r="D785" s="3" t="s">
        <v>63</v>
      </c>
      <c r="E785" s="3" t="s">
        <v>1659</v>
      </c>
    </row>
    <row r="786" spans="1:5" x14ac:dyDescent="0.25">
      <c r="A786" s="2">
        <v>784</v>
      </c>
      <c r="B786" s="1" t="s">
        <v>1660</v>
      </c>
      <c r="C786" s="3" t="s">
        <v>1575</v>
      </c>
      <c r="D786" s="3" t="s">
        <v>63</v>
      </c>
      <c r="E786" s="3" t="s">
        <v>1661</v>
      </c>
    </row>
    <row r="787" spans="1:5" x14ac:dyDescent="0.25">
      <c r="A787" s="2">
        <v>785</v>
      </c>
      <c r="B787" s="1" t="s">
        <v>1662</v>
      </c>
      <c r="C787" s="3" t="s">
        <v>1575</v>
      </c>
      <c r="D787" s="3" t="s">
        <v>63</v>
      </c>
      <c r="E787" s="3" t="s">
        <v>66</v>
      </c>
    </row>
    <row r="788" spans="1:5" x14ac:dyDescent="0.25">
      <c r="A788" s="2">
        <v>786</v>
      </c>
      <c r="B788" s="1" t="s">
        <v>1663</v>
      </c>
      <c r="C788" s="3" t="s">
        <v>1575</v>
      </c>
      <c r="D788" s="3" t="s">
        <v>63</v>
      </c>
      <c r="E788" s="3" t="s">
        <v>1664</v>
      </c>
    </row>
    <row r="789" spans="1:5" x14ac:dyDescent="0.25">
      <c r="A789" s="2">
        <v>787</v>
      </c>
      <c r="B789" s="1" t="s">
        <v>1665</v>
      </c>
      <c r="C789" s="3" t="s">
        <v>1575</v>
      </c>
      <c r="D789" s="3" t="s">
        <v>63</v>
      </c>
      <c r="E789" s="3" t="s">
        <v>644</v>
      </c>
    </row>
    <row r="790" spans="1:5" x14ac:dyDescent="0.25">
      <c r="A790" s="2">
        <v>788</v>
      </c>
      <c r="B790" s="1" t="s">
        <v>1666</v>
      </c>
      <c r="C790" s="3" t="s">
        <v>1575</v>
      </c>
      <c r="D790" s="3" t="s">
        <v>63</v>
      </c>
      <c r="E790" s="3" t="s">
        <v>1667</v>
      </c>
    </row>
    <row r="791" spans="1:5" x14ac:dyDescent="0.25">
      <c r="A791" s="2">
        <v>789</v>
      </c>
      <c r="B791" s="1" t="s">
        <v>1668</v>
      </c>
      <c r="C791" s="3" t="s">
        <v>1575</v>
      </c>
      <c r="D791" s="3" t="s">
        <v>63</v>
      </c>
      <c r="E791" s="3" t="s">
        <v>605</v>
      </c>
    </row>
    <row r="792" spans="1:5" x14ac:dyDescent="0.25">
      <c r="A792" s="2">
        <v>790</v>
      </c>
      <c r="B792" s="1" t="s">
        <v>1669</v>
      </c>
      <c r="C792" s="3" t="s">
        <v>1575</v>
      </c>
      <c r="D792" s="3" t="s">
        <v>63</v>
      </c>
      <c r="E792" s="3" t="s">
        <v>1002</v>
      </c>
    </row>
    <row r="793" spans="1:5" x14ac:dyDescent="0.25">
      <c r="A793" s="2">
        <v>791</v>
      </c>
      <c r="B793" s="1" t="s">
        <v>1670</v>
      </c>
      <c r="C793" s="3" t="s">
        <v>1575</v>
      </c>
      <c r="D793" s="3" t="s">
        <v>63</v>
      </c>
      <c r="E793" s="3" t="s">
        <v>518</v>
      </c>
    </row>
    <row r="794" spans="1:5" x14ac:dyDescent="0.25">
      <c r="A794" s="2">
        <v>792</v>
      </c>
      <c r="B794" s="1" t="s">
        <v>1671</v>
      </c>
      <c r="C794" s="3" t="s">
        <v>1575</v>
      </c>
      <c r="D794" s="3" t="s">
        <v>63</v>
      </c>
      <c r="E794" s="3" t="s">
        <v>1672</v>
      </c>
    </row>
    <row r="795" spans="1:5" x14ac:dyDescent="0.25">
      <c r="A795" s="2">
        <v>793</v>
      </c>
      <c r="B795" s="1" t="s">
        <v>1673</v>
      </c>
      <c r="C795" s="3" t="s">
        <v>1575</v>
      </c>
      <c r="D795" s="3" t="s">
        <v>63</v>
      </c>
      <c r="E795" s="3" t="s">
        <v>222</v>
      </c>
    </row>
    <row r="796" spans="1:5" x14ac:dyDescent="0.25">
      <c r="A796" s="2">
        <v>794</v>
      </c>
      <c r="B796" s="1" t="s">
        <v>1674</v>
      </c>
      <c r="C796" s="3" t="s">
        <v>1575</v>
      </c>
      <c r="D796" s="3" t="s">
        <v>63</v>
      </c>
      <c r="E796" s="3" t="s">
        <v>165</v>
      </c>
    </row>
    <row r="797" spans="1:5" x14ac:dyDescent="0.25">
      <c r="A797" s="2">
        <v>795</v>
      </c>
      <c r="B797" s="1" t="s">
        <v>1675</v>
      </c>
      <c r="C797" s="3" t="s">
        <v>1575</v>
      </c>
      <c r="D797" s="3" t="s">
        <v>63</v>
      </c>
      <c r="E797" s="3" t="s">
        <v>1676</v>
      </c>
    </row>
    <row r="798" spans="1:5" x14ac:dyDescent="0.25">
      <c r="A798" s="2">
        <v>796</v>
      </c>
      <c r="B798" s="1" t="s">
        <v>1677</v>
      </c>
      <c r="C798" s="3" t="s">
        <v>1575</v>
      </c>
      <c r="D798" s="3" t="s">
        <v>63</v>
      </c>
      <c r="E798" s="3" t="s">
        <v>1349</v>
      </c>
    </row>
    <row r="799" spans="1:5" x14ac:dyDescent="0.25">
      <c r="A799" s="2">
        <v>797</v>
      </c>
      <c r="B799" s="1" t="s">
        <v>1678</v>
      </c>
      <c r="C799" s="3" t="s">
        <v>1575</v>
      </c>
      <c r="D799" s="3" t="s">
        <v>63</v>
      </c>
      <c r="E799" s="3" t="s">
        <v>1679</v>
      </c>
    </row>
    <row r="800" spans="1:5" x14ac:dyDescent="0.25">
      <c r="A800" s="2">
        <v>798</v>
      </c>
      <c r="B800" s="1" t="s">
        <v>1680</v>
      </c>
      <c r="C800" s="3" t="s">
        <v>1681</v>
      </c>
      <c r="D800" s="3" t="s">
        <v>1682</v>
      </c>
      <c r="E800" s="3" t="s">
        <v>1432</v>
      </c>
    </row>
    <row r="801" spans="1:5" x14ac:dyDescent="0.25">
      <c r="A801" s="2">
        <v>799</v>
      </c>
      <c r="B801" s="1" t="s">
        <v>1683</v>
      </c>
      <c r="C801" s="3" t="s">
        <v>1684</v>
      </c>
      <c r="D801" s="3" t="s">
        <v>1506</v>
      </c>
      <c r="E801" s="3" t="s">
        <v>1599</v>
      </c>
    </row>
    <row r="802" spans="1:5" x14ac:dyDescent="0.25">
      <c r="A802" s="2">
        <v>800</v>
      </c>
      <c r="B802" s="1" t="s">
        <v>1685</v>
      </c>
      <c r="C802" s="3" t="s">
        <v>1684</v>
      </c>
      <c r="D802" s="3" t="s">
        <v>1506</v>
      </c>
      <c r="E802" s="3" t="s">
        <v>1596</v>
      </c>
    </row>
    <row r="803" spans="1:5" x14ac:dyDescent="0.25">
      <c r="A803" s="2">
        <v>801</v>
      </c>
      <c r="B803" s="1" t="s">
        <v>1686</v>
      </c>
      <c r="C803" s="3" t="s">
        <v>1684</v>
      </c>
      <c r="D803" s="3" t="s">
        <v>1506</v>
      </c>
      <c r="E803" s="3" t="s">
        <v>1507</v>
      </c>
    </row>
    <row r="804" spans="1:5" x14ac:dyDescent="0.25">
      <c r="A804" s="2">
        <v>802</v>
      </c>
      <c r="B804" s="1" t="s">
        <v>1687</v>
      </c>
      <c r="C804" s="3" t="s">
        <v>1684</v>
      </c>
      <c r="D804" s="3" t="s">
        <v>1506</v>
      </c>
      <c r="E804" s="3" t="s">
        <v>17</v>
      </c>
    </row>
    <row r="805" spans="1:5" x14ac:dyDescent="0.25">
      <c r="A805" s="2">
        <v>803</v>
      </c>
      <c r="B805" s="1" t="s">
        <v>1688</v>
      </c>
      <c r="C805" s="3" t="s">
        <v>1684</v>
      </c>
      <c r="D805" s="3" t="s">
        <v>1506</v>
      </c>
      <c r="E805" s="3" t="s">
        <v>494</v>
      </c>
    </row>
    <row r="806" spans="1:5" x14ac:dyDescent="0.25">
      <c r="A806" s="2">
        <v>804</v>
      </c>
      <c r="B806" s="1" t="s">
        <v>1689</v>
      </c>
      <c r="C806" s="3" t="s">
        <v>1684</v>
      </c>
      <c r="D806" s="3" t="s">
        <v>1506</v>
      </c>
      <c r="E806" s="3" t="s">
        <v>1588</v>
      </c>
    </row>
    <row r="807" spans="1:5" x14ac:dyDescent="0.25">
      <c r="A807" s="2">
        <v>805</v>
      </c>
      <c r="B807" s="1" t="s">
        <v>1690</v>
      </c>
      <c r="C807" s="3" t="s">
        <v>1691</v>
      </c>
      <c r="D807" s="3" t="s">
        <v>74</v>
      </c>
      <c r="E807" s="3" t="s">
        <v>1692</v>
      </c>
    </row>
    <row r="808" spans="1:5" x14ac:dyDescent="0.25">
      <c r="A808" s="2">
        <v>806</v>
      </c>
      <c r="B808" s="1" t="s">
        <v>1693</v>
      </c>
      <c r="C808" s="3" t="s">
        <v>1694</v>
      </c>
      <c r="D808" s="3" t="s">
        <v>317</v>
      </c>
      <c r="E808" s="3" t="s">
        <v>317</v>
      </c>
    </row>
    <row r="809" spans="1:5" x14ac:dyDescent="0.25">
      <c r="A809" s="2">
        <v>807</v>
      </c>
      <c r="B809" s="1" t="s">
        <v>1695</v>
      </c>
      <c r="C809" s="3" t="s">
        <v>1691</v>
      </c>
      <c r="D809" s="3" t="s">
        <v>74</v>
      </c>
      <c r="E809" s="3" t="s">
        <v>1696</v>
      </c>
    </row>
    <row r="810" spans="1:5" x14ac:dyDescent="0.25">
      <c r="A810" s="2">
        <v>808</v>
      </c>
      <c r="B810" s="1" t="s">
        <v>1697</v>
      </c>
      <c r="C810" s="3" t="s">
        <v>1694</v>
      </c>
      <c r="D810" s="3" t="s">
        <v>317</v>
      </c>
      <c r="E810" s="3" t="s">
        <v>1698</v>
      </c>
    </row>
    <row r="811" spans="1:5" x14ac:dyDescent="0.25">
      <c r="A811" s="2">
        <v>809</v>
      </c>
      <c r="B811" s="1" t="s">
        <v>1699</v>
      </c>
      <c r="C811" s="3" t="s">
        <v>1694</v>
      </c>
      <c r="D811" s="3" t="s">
        <v>317</v>
      </c>
      <c r="E811" s="3" t="s">
        <v>194</v>
      </c>
    </row>
    <row r="812" spans="1:5" x14ac:dyDescent="0.25">
      <c r="A812" s="2">
        <v>810</v>
      </c>
      <c r="B812" s="1" t="s">
        <v>1700</v>
      </c>
      <c r="C812" s="3" t="s">
        <v>1694</v>
      </c>
      <c r="D812" s="3" t="s">
        <v>317</v>
      </c>
      <c r="E812" s="3" t="s">
        <v>1701</v>
      </c>
    </row>
    <row r="813" spans="1:5" x14ac:dyDescent="0.25">
      <c r="A813" s="2">
        <v>811</v>
      </c>
      <c r="B813" s="1" t="s">
        <v>1702</v>
      </c>
      <c r="C813" s="3" t="s">
        <v>1694</v>
      </c>
      <c r="D813" s="3" t="s">
        <v>317</v>
      </c>
      <c r="E813" s="3" t="s">
        <v>1703</v>
      </c>
    </row>
    <row r="814" spans="1:5" x14ac:dyDescent="0.25">
      <c r="A814" s="2">
        <v>812</v>
      </c>
      <c r="B814" s="1" t="s">
        <v>1704</v>
      </c>
      <c r="C814" s="3" t="s">
        <v>1694</v>
      </c>
      <c r="D814" s="3" t="s">
        <v>317</v>
      </c>
      <c r="E814" s="3" t="s">
        <v>1705</v>
      </c>
    </row>
    <row r="815" spans="1:5" x14ac:dyDescent="0.25">
      <c r="A815" s="2">
        <v>813</v>
      </c>
      <c r="B815" s="1" t="s">
        <v>1706</v>
      </c>
      <c r="C815" s="3" t="s">
        <v>1694</v>
      </c>
      <c r="D815" s="3" t="s">
        <v>317</v>
      </c>
      <c r="E815" s="3" t="s">
        <v>1532</v>
      </c>
    </row>
    <row r="816" spans="1:5" x14ac:dyDescent="0.25">
      <c r="A816" s="2">
        <v>814</v>
      </c>
      <c r="B816" s="1" t="s">
        <v>1707</v>
      </c>
      <c r="C816" s="3" t="s">
        <v>1684</v>
      </c>
      <c r="D816" s="3" t="s">
        <v>1506</v>
      </c>
      <c r="E816" s="3" t="s">
        <v>1708</v>
      </c>
    </row>
    <row r="817" spans="1:5" x14ac:dyDescent="0.25">
      <c r="A817" s="2">
        <v>815</v>
      </c>
      <c r="B817" s="1" t="s">
        <v>1709</v>
      </c>
      <c r="C817" s="3" t="s">
        <v>1684</v>
      </c>
      <c r="D817" s="3" t="s">
        <v>1506</v>
      </c>
      <c r="E817" s="3" t="s">
        <v>1352</v>
      </c>
    </row>
    <row r="818" spans="1:5" x14ac:dyDescent="0.25">
      <c r="A818" s="2">
        <v>816</v>
      </c>
      <c r="B818" s="1" t="s">
        <v>1710</v>
      </c>
      <c r="C818" s="3" t="s">
        <v>1684</v>
      </c>
      <c r="D818" s="3" t="s">
        <v>1506</v>
      </c>
      <c r="E818" s="3" t="s">
        <v>1711</v>
      </c>
    </row>
    <row r="819" spans="1:5" x14ac:dyDescent="0.25">
      <c r="A819" s="2">
        <v>817</v>
      </c>
      <c r="B819" s="1" t="s">
        <v>1712</v>
      </c>
      <c r="C819" s="3" t="s">
        <v>1684</v>
      </c>
      <c r="D819" s="3" t="s">
        <v>1506</v>
      </c>
      <c r="E819" s="3" t="s">
        <v>1713</v>
      </c>
    </row>
    <row r="820" spans="1:5" x14ac:dyDescent="0.25">
      <c r="A820" s="2">
        <v>818</v>
      </c>
      <c r="B820" s="1" t="s">
        <v>1714</v>
      </c>
      <c r="C820" s="3" t="s">
        <v>1684</v>
      </c>
      <c r="D820" s="3" t="s">
        <v>1506</v>
      </c>
      <c r="E820" s="3" t="s">
        <v>1592</v>
      </c>
    </row>
    <row r="821" spans="1:5" x14ac:dyDescent="0.25">
      <c r="A821" s="2">
        <v>819</v>
      </c>
      <c r="B821" s="1" t="s">
        <v>1715</v>
      </c>
      <c r="C821" s="3" t="s">
        <v>1691</v>
      </c>
      <c r="D821" s="3" t="s">
        <v>74</v>
      </c>
      <c r="E821" s="3" t="s">
        <v>1716</v>
      </c>
    </row>
    <row r="822" spans="1:5" x14ac:dyDescent="0.25">
      <c r="A822" s="2">
        <v>820</v>
      </c>
      <c r="B822" s="1" t="s">
        <v>1717</v>
      </c>
      <c r="C822" s="3" t="s">
        <v>1691</v>
      </c>
      <c r="D822" s="3" t="s">
        <v>74</v>
      </c>
      <c r="E822" s="3" t="s">
        <v>1470</v>
      </c>
    </row>
    <row r="823" spans="1:5" x14ac:dyDescent="0.25">
      <c r="A823" s="2">
        <v>821</v>
      </c>
      <c r="B823" s="1" t="s">
        <v>1718</v>
      </c>
      <c r="C823" s="3" t="s">
        <v>1694</v>
      </c>
      <c r="D823" s="3" t="s">
        <v>317</v>
      </c>
      <c r="E823" s="3" t="s">
        <v>503</v>
      </c>
    </row>
    <row r="824" spans="1:5" x14ac:dyDescent="0.25">
      <c r="A824" s="2">
        <v>822</v>
      </c>
      <c r="B824" s="1" t="s">
        <v>1719</v>
      </c>
      <c r="C824" s="3" t="s">
        <v>1691</v>
      </c>
      <c r="D824" s="3" t="s">
        <v>74</v>
      </c>
      <c r="E824" s="3" t="s">
        <v>1720</v>
      </c>
    </row>
    <row r="825" spans="1:5" x14ac:dyDescent="0.25">
      <c r="A825" s="2">
        <v>823</v>
      </c>
      <c r="B825" s="1" t="s">
        <v>1721</v>
      </c>
      <c r="C825" s="3" t="s">
        <v>1691</v>
      </c>
      <c r="D825" s="3" t="s">
        <v>74</v>
      </c>
      <c r="E825" s="3" t="s">
        <v>200</v>
      </c>
    </row>
    <row r="826" spans="1:5" x14ac:dyDescent="0.25">
      <c r="A826" s="2">
        <v>824</v>
      </c>
      <c r="B826" s="1" t="s">
        <v>1722</v>
      </c>
      <c r="C826" s="3" t="s">
        <v>1694</v>
      </c>
      <c r="D826" s="3" t="s">
        <v>317</v>
      </c>
      <c r="E826" s="3" t="s">
        <v>1723</v>
      </c>
    </row>
    <row r="827" spans="1:5" x14ac:dyDescent="0.25">
      <c r="A827" s="2">
        <v>825</v>
      </c>
      <c r="B827" s="1" t="s">
        <v>1724</v>
      </c>
      <c r="C827" s="3" t="s">
        <v>1691</v>
      </c>
      <c r="D827" s="3" t="s">
        <v>74</v>
      </c>
      <c r="E827" s="3" t="s">
        <v>1725</v>
      </c>
    </row>
    <row r="828" spans="1:5" x14ac:dyDescent="0.25">
      <c r="A828" s="2">
        <v>826</v>
      </c>
      <c r="B828" s="1" t="s">
        <v>1726</v>
      </c>
      <c r="C828" s="3" t="s">
        <v>1727</v>
      </c>
      <c r="D828" s="3" t="s">
        <v>317</v>
      </c>
      <c r="E828" s="3" t="s">
        <v>1728</v>
      </c>
    </row>
    <row r="829" spans="1:5" x14ac:dyDescent="0.25">
      <c r="A829" s="2">
        <v>827</v>
      </c>
      <c r="B829" s="1" t="s">
        <v>1729</v>
      </c>
      <c r="C829" s="3" t="s">
        <v>1727</v>
      </c>
      <c r="D829" s="3" t="s">
        <v>317</v>
      </c>
      <c r="E829" s="3" t="s">
        <v>1279</v>
      </c>
    </row>
    <row r="830" spans="1:5" x14ac:dyDescent="0.25">
      <c r="A830" s="2">
        <v>828</v>
      </c>
      <c r="B830" s="1" t="s">
        <v>1730</v>
      </c>
      <c r="C830" s="3" t="s">
        <v>1691</v>
      </c>
      <c r="D830" s="3" t="s">
        <v>74</v>
      </c>
      <c r="E830" s="3" t="s">
        <v>1731</v>
      </c>
    </row>
    <row r="831" spans="1:5" x14ac:dyDescent="0.25">
      <c r="A831" s="2">
        <v>829</v>
      </c>
      <c r="B831" s="1" t="s">
        <v>1732</v>
      </c>
      <c r="C831" s="3" t="s">
        <v>1727</v>
      </c>
      <c r="D831" s="3" t="s">
        <v>317</v>
      </c>
      <c r="E831" s="3" t="s">
        <v>1733</v>
      </c>
    </row>
    <row r="832" spans="1:5" x14ac:dyDescent="0.25">
      <c r="A832" s="2">
        <v>830</v>
      </c>
      <c r="B832" s="1" t="s">
        <v>1734</v>
      </c>
      <c r="C832" s="3" t="s">
        <v>1694</v>
      </c>
      <c r="D832" s="3" t="s">
        <v>317</v>
      </c>
      <c r="E832" s="3" t="s">
        <v>1735</v>
      </c>
    </row>
    <row r="833" spans="1:5" x14ac:dyDescent="0.25">
      <c r="A833" s="2">
        <v>831</v>
      </c>
      <c r="B833" s="1" t="s">
        <v>1736</v>
      </c>
      <c r="C833" s="3" t="s">
        <v>1694</v>
      </c>
      <c r="D833" s="3" t="s">
        <v>317</v>
      </c>
      <c r="E833" s="3" t="s">
        <v>1279</v>
      </c>
    </row>
    <row r="834" spans="1:5" x14ac:dyDescent="0.25">
      <c r="A834" s="2">
        <v>832</v>
      </c>
      <c r="B834" s="1" t="s">
        <v>1737</v>
      </c>
      <c r="C834" s="3" t="s">
        <v>1694</v>
      </c>
      <c r="D834" s="3" t="s">
        <v>317</v>
      </c>
      <c r="E834" s="3" t="s">
        <v>1738</v>
      </c>
    </row>
    <row r="835" spans="1:5" x14ac:dyDescent="0.25">
      <c r="A835" s="2">
        <v>833</v>
      </c>
      <c r="B835" s="1" t="s">
        <v>1739</v>
      </c>
      <c r="C835" s="3" t="s">
        <v>1694</v>
      </c>
      <c r="D835" s="3" t="s">
        <v>317</v>
      </c>
      <c r="E835" s="3" t="s">
        <v>1740</v>
      </c>
    </row>
    <row r="836" spans="1:5" x14ac:dyDescent="0.25">
      <c r="A836" s="2">
        <v>834</v>
      </c>
      <c r="B836" s="1" t="s">
        <v>1741</v>
      </c>
      <c r="C836" s="3" t="s">
        <v>1727</v>
      </c>
      <c r="D836" s="3" t="s">
        <v>317</v>
      </c>
      <c r="E836" s="3" t="s">
        <v>317</v>
      </c>
    </row>
    <row r="837" spans="1:5" x14ac:dyDescent="0.25">
      <c r="A837" s="2">
        <v>835</v>
      </c>
      <c r="B837" s="1" t="s">
        <v>1742</v>
      </c>
      <c r="C837" s="3" t="s">
        <v>1727</v>
      </c>
      <c r="D837" s="3" t="s">
        <v>317</v>
      </c>
      <c r="E837" s="3" t="s">
        <v>1698</v>
      </c>
    </row>
    <row r="838" spans="1:5" x14ac:dyDescent="0.25">
      <c r="A838" s="2">
        <v>836</v>
      </c>
      <c r="B838" s="1" t="s">
        <v>1743</v>
      </c>
      <c r="C838" s="3" t="s">
        <v>1691</v>
      </c>
      <c r="D838" s="3" t="s">
        <v>74</v>
      </c>
      <c r="E838" s="3" t="s">
        <v>1744</v>
      </c>
    </row>
    <row r="839" spans="1:5" x14ac:dyDescent="0.25">
      <c r="A839" s="2">
        <v>837</v>
      </c>
      <c r="B839" s="1" t="s">
        <v>1745</v>
      </c>
      <c r="C839" s="3" t="s">
        <v>1727</v>
      </c>
      <c r="D839" s="3" t="s">
        <v>317</v>
      </c>
      <c r="E839" s="3" t="s">
        <v>1701</v>
      </c>
    </row>
    <row r="840" spans="1:5" x14ac:dyDescent="0.25">
      <c r="A840" s="2">
        <v>838</v>
      </c>
      <c r="B840" s="1" t="s">
        <v>1746</v>
      </c>
      <c r="C840" s="3" t="s">
        <v>1691</v>
      </c>
      <c r="D840" s="3" t="s">
        <v>74</v>
      </c>
      <c r="E840" s="3" t="s">
        <v>959</v>
      </c>
    </row>
    <row r="841" spans="1:5" x14ac:dyDescent="0.25">
      <c r="A841" s="2">
        <v>839</v>
      </c>
      <c r="B841" s="1" t="s">
        <v>1747</v>
      </c>
      <c r="C841" s="3" t="s">
        <v>1727</v>
      </c>
      <c r="D841" s="3" t="s">
        <v>317</v>
      </c>
      <c r="E841" s="3" t="s">
        <v>1748</v>
      </c>
    </row>
    <row r="842" spans="1:5" x14ac:dyDescent="0.25">
      <c r="A842" s="2">
        <v>840</v>
      </c>
      <c r="B842" s="1" t="s">
        <v>1749</v>
      </c>
      <c r="C842" s="3" t="s">
        <v>1691</v>
      </c>
      <c r="D842" s="3" t="s">
        <v>74</v>
      </c>
      <c r="E842" s="3" t="s">
        <v>1750</v>
      </c>
    </row>
    <row r="843" spans="1:5" x14ac:dyDescent="0.25">
      <c r="A843" s="2">
        <v>841</v>
      </c>
      <c r="B843" s="1" t="s">
        <v>1751</v>
      </c>
      <c r="C843" s="3" t="s">
        <v>1727</v>
      </c>
      <c r="D843" s="3" t="s">
        <v>317</v>
      </c>
      <c r="E843" s="3" t="s">
        <v>503</v>
      </c>
    </row>
    <row r="844" spans="1:5" x14ac:dyDescent="0.25">
      <c r="A844" s="2">
        <v>842</v>
      </c>
      <c r="B844" s="1" t="s">
        <v>1752</v>
      </c>
      <c r="C844" s="3" t="s">
        <v>1691</v>
      </c>
      <c r="D844" s="3" t="s">
        <v>74</v>
      </c>
      <c r="E844" s="3" t="s">
        <v>631</v>
      </c>
    </row>
    <row r="845" spans="1:5" x14ac:dyDescent="0.25">
      <c r="A845" s="2">
        <v>843</v>
      </c>
      <c r="B845" s="1" t="s">
        <v>1753</v>
      </c>
      <c r="C845" s="3" t="s">
        <v>1727</v>
      </c>
      <c r="D845" s="3" t="s">
        <v>317</v>
      </c>
      <c r="E845" s="3" t="s">
        <v>1738</v>
      </c>
    </row>
    <row r="846" spans="1:5" x14ac:dyDescent="0.25">
      <c r="A846" s="2">
        <v>844</v>
      </c>
      <c r="B846" s="1" t="s">
        <v>1754</v>
      </c>
      <c r="C846" s="3" t="s">
        <v>1691</v>
      </c>
      <c r="D846" s="3" t="s">
        <v>74</v>
      </c>
      <c r="E846" s="3" t="s">
        <v>1132</v>
      </c>
    </row>
    <row r="847" spans="1:5" x14ac:dyDescent="0.25">
      <c r="A847" s="2">
        <v>845</v>
      </c>
      <c r="B847" s="1" t="s">
        <v>1755</v>
      </c>
      <c r="C847" s="3" t="s">
        <v>1691</v>
      </c>
      <c r="D847" s="3" t="s">
        <v>74</v>
      </c>
      <c r="E847" s="3" t="s">
        <v>145</v>
      </c>
    </row>
    <row r="848" spans="1:5" x14ac:dyDescent="0.25">
      <c r="A848" s="2">
        <v>846</v>
      </c>
      <c r="B848" s="1" t="s">
        <v>1756</v>
      </c>
      <c r="C848" s="3" t="s">
        <v>1691</v>
      </c>
      <c r="D848" s="3" t="s">
        <v>74</v>
      </c>
      <c r="E848" s="3" t="s">
        <v>1757</v>
      </c>
    </row>
    <row r="849" spans="1:5" x14ac:dyDescent="0.25">
      <c r="A849" s="2">
        <v>847</v>
      </c>
      <c r="B849" s="1" t="s">
        <v>1758</v>
      </c>
      <c r="C849" s="3" t="s">
        <v>1759</v>
      </c>
      <c r="D849" s="3" t="s">
        <v>128</v>
      </c>
      <c r="E849" s="3" t="s">
        <v>1760</v>
      </c>
    </row>
    <row r="850" spans="1:5" x14ac:dyDescent="0.25">
      <c r="A850" s="2">
        <v>848</v>
      </c>
      <c r="B850" s="1" t="s">
        <v>1761</v>
      </c>
      <c r="C850" s="3" t="s">
        <v>1546</v>
      </c>
      <c r="D850" s="3" t="s">
        <v>11</v>
      </c>
      <c r="E850" s="3" t="s">
        <v>38</v>
      </c>
    </row>
    <row r="851" spans="1:5" x14ac:dyDescent="0.25">
      <c r="A851" s="2">
        <v>849</v>
      </c>
      <c r="B851" s="1" t="s">
        <v>1762</v>
      </c>
      <c r="C851" s="3" t="s">
        <v>1759</v>
      </c>
      <c r="D851" s="3" t="s">
        <v>128</v>
      </c>
      <c r="E851" s="3" t="s">
        <v>1426</v>
      </c>
    </row>
    <row r="852" spans="1:5" x14ac:dyDescent="0.25">
      <c r="A852" s="2">
        <v>850</v>
      </c>
      <c r="B852" s="1" t="s">
        <v>1763</v>
      </c>
      <c r="C852" s="3" t="s">
        <v>1759</v>
      </c>
      <c r="D852" s="3" t="s">
        <v>128</v>
      </c>
      <c r="E852" s="3" t="s">
        <v>472</v>
      </c>
    </row>
    <row r="853" spans="1:5" x14ac:dyDescent="0.25">
      <c r="A853" s="2">
        <v>851</v>
      </c>
      <c r="B853" s="1" t="s">
        <v>1764</v>
      </c>
      <c r="C853" s="3" t="s">
        <v>1765</v>
      </c>
      <c r="D853" s="3" t="s">
        <v>175</v>
      </c>
      <c r="E853" s="3" t="s">
        <v>432</v>
      </c>
    </row>
    <row r="854" spans="1:5" x14ac:dyDescent="0.25">
      <c r="A854" s="2">
        <v>852</v>
      </c>
      <c r="B854" s="1" t="s">
        <v>1766</v>
      </c>
      <c r="C854" s="3" t="s">
        <v>1727</v>
      </c>
      <c r="D854" s="3" t="s">
        <v>317</v>
      </c>
      <c r="E854" s="3" t="s">
        <v>1723</v>
      </c>
    </row>
    <row r="855" spans="1:5" x14ac:dyDescent="0.25">
      <c r="A855" s="2">
        <v>853</v>
      </c>
      <c r="B855" s="1" t="s">
        <v>1767</v>
      </c>
      <c r="C855" s="3" t="s">
        <v>1727</v>
      </c>
      <c r="D855" s="3" t="s">
        <v>317</v>
      </c>
      <c r="E855" s="3" t="s">
        <v>1740</v>
      </c>
    </row>
    <row r="856" spans="1:5" x14ac:dyDescent="0.25">
      <c r="A856" s="2">
        <v>854</v>
      </c>
      <c r="B856" s="1" t="s">
        <v>1768</v>
      </c>
      <c r="C856" s="3" t="s">
        <v>1727</v>
      </c>
      <c r="D856" s="3" t="s">
        <v>317</v>
      </c>
      <c r="E856" s="3" t="s">
        <v>1705</v>
      </c>
    </row>
    <row r="857" spans="1:5" x14ac:dyDescent="0.25">
      <c r="A857" s="2">
        <v>855</v>
      </c>
      <c r="B857" s="1" t="s">
        <v>1769</v>
      </c>
      <c r="C857" s="3" t="s">
        <v>1727</v>
      </c>
      <c r="D857" s="3" t="s">
        <v>317</v>
      </c>
      <c r="E857" s="3" t="s">
        <v>1770</v>
      </c>
    </row>
    <row r="858" spans="1:5" x14ac:dyDescent="0.25">
      <c r="A858" s="2">
        <v>856</v>
      </c>
      <c r="B858" s="1" t="s">
        <v>1771</v>
      </c>
      <c r="C858" s="3" t="s">
        <v>1772</v>
      </c>
      <c r="D858" s="3" t="s">
        <v>317</v>
      </c>
      <c r="E858" s="3" t="s">
        <v>1733</v>
      </c>
    </row>
    <row r="859" spans="1:5" x14ac:dyDescent="0.25">
      <c r="A859" s="2">
        <v>857</v>
      </c>
      <c r="B859" s="1" t="s">
        <v>1773</v>
      </c>
      <c r="C859" s="3" t="s">
        <v>1765</v>
      </c>
      <c r="D859" s="3" t="s">
        <v>175</v>
      </c>
      <c r="E859" s="3" t="s">
        <v>1774</v>
      </c>
    </row>
    <row r="860" spans="1:5" x14ac:dyDescent="0.25">
      <c r="A860" s="2">
        <v>858</v>
      </c>
      <c r="B860" s="1" t="s">
        <v>1775</v>
      </c>
      <c r="C860" s="3" t="s">
        <v>1776</v>
      </c>
      <c r="D860" s="3" t="s">
        <v>309</v>
      </c>
      <c r="E860" s="3" t="s">
        <v>579</v>
      </c>
    </row>
    <row r="861" spans="1:5" x14ac:dyDescent="0.25">
      <c r="A861" s="2">
        <v>859</v>
      </c>
      <c r="B861" s="1" t="s">
        <v>1777</v>
      </c>
      <c r="C861" s="3" t="s">
        <v>1776</v>
      </c>
      <c r="D861" s="3" t="s">
        <v>309</v>
      </c>
      <c r="E861" s="3" t="s">
        <v>551</v>
      </c>
    </row>
    <row r="862" spans="1:5" x14ac:dyDescent="0.25">
      <c r="A862" s="2">
        <v>860</v>
      </c>
      <c r="B862" s="1" t="s">
        <v>1778</v>
      </c>
      <c r="C862" s="3" t="s">
        <v>1776</v>
      </c>
      <c r="D862" s="3" t="s">
        <v>309</v>
      </c>
      <c r="E862" s="3" t="s">
        <v>309</v>
      </c>
    </row>
    <row r="863" spans="1:5" x14ac:dyDescent="0.25">
      <c r="A863" s="2">
        <v>861</v>
      </c>
      <c r="B863" s="1" t="s">
        <v>1779</v>
      </c>
      <c r="C863" s="3" t="s">
        <v>1780</v>
      </c>
      <c r="D863" s="3" t="s">
        <v>1463</v>
      </c>
      <c r="E863" s="3" t="s">
        <v>1781</v>
      </c>
    </row>
    <row r="864" spans="1:5" x14ac:dyDescent="0.25">
      <c r="A864" s="2">
        <v>862</v>
      </c>
      <c r="B864" s="1" t="s">
        <v>1782</v>
      </c>
      <c r="C864" s="3" t="s">
        <v>1783</v>
      </c>
      <c r="D864" s="3" t="s">
        <v>74</v>
      </c>
      <c r="E864" s="3" t="s">
        <v>959</v>
      </c>
    </row>
    <row r="865" spans="1:5" x14ac:dyDescent="0.25">
      <c r="A865" s="2">
        <v>863</v>
      </c>
      <c r="B865" s="1" t="s">
        <v>1784</v>
      </c>
      <c r="C865" s="3" t="s">
        <v>1783</v>
      </c>
      <c r="D865" s="3" t="s">
        <v>74</v>
      </c>
      <c r="E865" s="3" t="s">
        <v>1744</v>
      </c>
    </row>
    <row r="866" spans="1:5" x14ac:dyDescent="0.25">
      <c r="A866" s="2">
        <v>864</v>
      </c>
      <c r="B866" s="1" t="s">
        <v>1785</v>
      </c>
      <c r="C866" s="3" t="s">
        <v>1783</v>
      </c>
      <c r="D866" s="3" t="s">
        <v>74</v>
      </c>
      <c r="E866" s="3" t="s">
        <v>1132</v>
      </c>
    </row>
    <row r="867" spans="1:5" x14ac:dyDescent="0.25">
      <c r="A867" s="2">
        <v>865</v>
      </c>
      <c r="B867" s="1" t="s">
        <v>1786</v>
      </c>
      <c r="C867" s="3" t="s">
        <v>1787</v>
      </c>
      <c r="D867" s="3" t="s">
        <v>116</v>
      </c>
      <c r="E867" s="3" t="s">
        <v>458</v>
      </c>
    </row>
    <row r="868" spans="1:5" x14ac:dyDescent="0.25">
      <c r="A868" s="2">
        <v>866</v>
      </c>
      <c r="B868" s="1" t="s">
        <v>1788</v>
      </c>
      <c r="C868" s="3" t="s">
        <v>1787</v>
      </c>
      <c r="D868" s="3" t="s">
        <v>116</v>
      </c>
      <c r="E868" s="3" t="s">
        <v>1635</v>
      </c>
    </row>
    <row r="869" spans="1:5" x14ac:dyDescent="0.25">
      <c r="A869" s="2">
        <v>867</v>
      </c>
      <c r="B869" s="1" t="s">
        <v>1789</v>
      </c>
      <c r="C869" s="3" t="s">
        <v>1787</v>
      </c>
      <c r="D869" s="3" t="s">
        <v>116</v>
      </c>
      <c r="E869" s="3" t="s">
        <v>1631</v>
      </c>
    </row>
    <row r="870" spans="1:5" x14ac:dyDescent="0.25">
      <c r="A870" s="2">
        <v>868</v>
      </c>
      <c r="B870" s="1" t="s">
        <v>1790</v>
      </c>
      <c r="C870" s="3" t="s">
        <v>1787</v>
      </c>
      <c r="D870" s="3" t="s">
        <v>116</v>
      </c>
      <c r="E870" s="3" t="s">
        <v>1631</v>
      </c>
    </row>
    <row r="871" spans="1:5" x14ac:dyDescent="0.25">
      <c r="A871" s="2">
        <v>869</v>
      </c>
      <c r="B871" s="1" t="s">
        <v>1791</v>
      </c>
      <c r="C871" s="3" t="s">
        <v>1772</v>
      </c>
      <c r="D871" s="3" t="s">
        <v>317</v>
      </c>
      <c r="E871" s="3" t="s">
        <v>1703</v>
      </c>
    </row>
    <row r="872" spans="1:5" x14ac:dyDescent="0.25">
      <c r="A872" s="2">
        <v>870</v>
      </c>
      <c r="B872" s="1" t="s">
        <v>1792</v>
      </c>
      <c r="C872" s="3" t="s">
        <v>1772</v>
      </c>
      <c r="D872" s="3" t="s">
        <v>317</v>
      </c>
      <c r="E872" s="3" t="s">
        <v>1793</v>
      </c>
    </row>
    <row r="873" spans="1:5" x14ac:dyDescent="0.25">
      <c r="A873" s="2">
        <v>871</v>
      </c>
      <c r="B873" s="1" t="s">
        <v>1794</v>
      </c>
      <c r="C873" s="3" t="s">
        <v>1772</v>
      </c>
      <c r="D873" s="3" t="s">
        <v>317</v>
      </c>
      <c r="E873" s="3" t="s">
        <v>503</v>
      </c>
    </row>
    <row r="874" spans="1:5" x14ac:dyDescent="0.25">
      <c r="A874" s="2">
        <v>872</v>
      </c>
      <c r="B874" s="1" t="s">
        <v>1795</v>
      </c>
      <c r="C874" s="3" t="s">
        <v>1772</v>
      </c>
      <c r="D874" s="3" t="s">
        <v>317</v>
      </c>
      <c r="E874" s="3" t="s">
        <v>1723</v>
      </c>
    </row>
    <row r="875" spans="1:5" x14ac:dyDescent="0.25">
      <c r="A875" s="2">
        <v>873</v>
      </c>
      <c r="B875" s="1" t="s">
        <v>1796</v>
      </c>
      <c r="C875" s="3" t="s">
        <v>1797</v>
      </c>
      <c r="D875" s="3" t="s">
        <v>622</v>
      </c>
      <c r="E875" s="3" t="s">
        <v>356</v>
      </c>
    </row>
    <row r="876" spans="1:5" x14ac:dyDescent="0.25">
      <c r="A876" s="2">
        <v>874</v>
      </c>
      <c r="B876" s="1" t="s">
        <v>1798</v>
      </c>
      <c r="C876" s="3" t="s">
        <v>1799</v>
      </c>
      <c r="D876" s="3" t="s">
        <v>181</v>
      </c>
      <c r="E876" s="3" t="s">
        <v>181</v>
      </c>
    </row>
    <row r="877" spans="1:5" x14ac:dyDescent="0.25">
      <c r="A877" s="2">
        <v>875</v>
      </c>
      <c r="B877" s="1" t="s">
        <v>1800</v>
      </c>
      <c r="C877" s="3" t="s">
        <v>1799</v>
      </c>
      <c r="D877" s="3" t="s">
        <v>181</v>
      </c>
      <c r="E877" s="3" t="s">
        <v>181</v>
      </c>
    </row>
    <row r="878" spans="1:5" x14ac:dyDescent="0.25">
      <c r="A878" s="2">
        <v>876</v>
      </c>
      <c r="B878" s="1" t="s">
        <v>1801</v>
      </c>
      <c r="C878" s="3" t="s">
        <v>1799</v>
      </c>
      <c r="D878" s="3" t="s">
        <v>181</v>
      </c>
      <c r="E878" s="3" t="s">
        <v>181</v>
      </c>
    </row>
    <row r="879" spans="1:5" x14ac:dyDescent="0.25">
      <c r="A879" s="2">
        <v>877</v>
      </c>
      <c r="B879" s="1" t="s">
        <v>1802</v>
      </c>
      <c r="C879" s="3" t="s">
        <v>1799</v>
      </c>
      <c r="D879" s="3" t="s">
        <v>181</v>
      </c>
      <c r="E879" s="3" t="s">
        <v>181</v>
      </c>
    </row>
    <row r="880" spans="1:5" x14ac:dyDescent="0.25">
      <c r="A880" s="2">
        <v>878</v>
      </c>
      <c r="B880" s="1" t="s">
        <v>1803</v>
      </c>
      <c r="C880" s="3" t="s">
        <v>1799</v>
      </c>
      <c r="D880" s="3" t="s">
        <v>181</v>
      </c>
      <c r="E880" s="3" t="s">
        <v>181</v>
      </c>
    </row>
    <row r="881" spans="1:5" x14ac:dyDescent="0.25">
      <c r="A881" s="2">
        <v>879</v>
      </c>
      <c r="B881" s="1" t="s">
        <v>1804</v>
      </c>
      <c r="C881" s="3" t="s">
        <v>1805</v>
      </c>
      <c r="D881" s="3" t="s">
        <v>1388</v>
      </c>
      <c r="E881" s="3" t="s">
        <v>1806</v>
      </c>
    </row>
    <row r="882" spans="1:5" x14ac:dyDescent="0.25">
      <c r="A882" s="2">
        <v>880</v>
      </c>
      <c r="B882" s="1" t="s">
        <v>1807</v>
      </c>
      <c r="C882" s="3" t="s">
        <v>1759</v>
      </c>
      <c r="D882" s="3" t="s">
        <v>128</v>
      </c>
      <c r="E882" s="3" t="s">
        <v>1808</v>
      </c>
    </row>
    <row r="883" spans="1:5" x14ac:dyDescent="0.25">
      <c r="A883" s="2">
        <v>881</v>
      </c>
      <c r="B883" s="1" t="s">
        <v>1809</v>
      </c>
      <c r="C883" s="3" t="s">
        <v>1684</v>
      </c>
      <c r="D883" s="3" t="s">
        <v>1506</v>
      </c>
      <c r="E883" s="3" t="s">
        <v>1810</v>
      </c>
    </row>
    <row r="884" spans="1:5" x14ac:dyDescent="0.25">
      <c r="A884" s="2">
        <v>882</v>
      </c>
      <c r="B884" s="1" t="s">
        <v>1811</v>
      </c>
      <c r="C884" s="3" t="s">
        <v>1812</v>
      </c>
      <c r="D884" s="3" t="s">
        <v>247</v>
      </c>
      <c r="E884" s="3" t="s">
        <v>247</v>
      </c>
    </row>
    <row r="885" spans="1:5" x14ac:dyDescent="0.25">
      <c r="A885" s="2">
        <v>883</v>
      </c>
      <c r="B885" s="1" t="s">
        <v>1813</v>
      </c>
      <c r="C885" s="3" t="s">
        <v>1546</v>
      </c>
      <c r="D885" s="3" t="s">
        <v>11</v>
      </c>
      <c r="E885" s="3" t="s">
        <v>29</v>
      </c>
    </row>
    <row r="886" spans="1:5" x14ac:dyDescent="0.25">
      <c r="A886" s="2">
        <v>884</v>
      </c>
      <c r="B886" s="1" t="s">
        <v>1814</v>
      </c>
      <c r="C886" s="3" t="s">
        <v>1546</v>
      </c>
      <c r="D886" s="3" t="s">
        <v>11</v>
      </c>
      <c r="E886" s="3" t="s">
        <v>1385</v>
      </c>
    </row>
    <row r="887" spans="1:5" x14ac:dyDescent="0.25">
      <c r="A887" s="2">
        <v>885</v>
      </c>
      <c r="B887" s="1" t="s">
        <v>1815</v>
      </c>
      <c r="C887" s="3" t="s">
        <v>1546</v>
      </c>
      <c r="D887" s="3" t="s">
        <v>11</v>
      </c>
      <c r="E887" s="3" t="s">
        <v>35</v>
      </c>
    </row>
    <row r="888" spans="1:5" x14ac:dyDescent="0.25">
      <c r="A888" s="2">
        <v>886</v>
      </c>
      <c r="B888" s="1" t="s">
        <v>1816</v>
      </c>
      <c r="C888" s="3" t="s">
        <v>1817</v>
      </c>
      <c r="D888" s="3" t="s">
        <v>329</v>
      </c>
      <c r="E888" s="3" t="s">
        <v>329</v>
      </c>
    </row>
    <row r="889" spans="1:5" x14ac:dyDescent="0.25">
      <c r="A889" s="2">
        <v>887</v>
      </c>
      <c r="B889" s="1" t="s">
        <v>1818</v>
      </c>
      <c r="C889" s="3" t="s">
        <v>1819</v>
      </c>
      <c r="D889" s="3" t="s">
        <v>71</v>
      </c>
      <c r="E889" s="3" t="s">
        <v>1820</v>
      </c>
    </row>
    <row r="890" spans="1:5" x14ac:dyDescent="0.25">
      <c r="A890" s="2">
        <v>888</v>
      </c>
      <c r="B890" s="1" t="s">
        <v>1821</v>
      </c>
      <c r="C890" s="3" t="s">
        <v>1278</v>
      </c>
      <c r="D890" s="3" t="s">
        <v>1279</v>
      </c>
      <c r="E890" s="3" t="s">
        <v>1735</v>
      </c>
    </row>
    <row r="891" spans="1:5" x14ac:dyDescent="0.25">
      <c r="A891" s="2">
        <v>889</v>
      </c>
      <c r="B891" s="1" t="s">
        <v>1822</v>
      </c>
      <c r="C891" s="3" t="s">
        <v>1823</v>
      </c>
      <c r="D891" s="3" t="s">
        <v>116</v>
      </c>
      <c r="E891" s="3" t="s">
        <v>1631</v>
      </c>
    </row>
    <row r="892" spans="1:5" x14ac:dyDescent="0.25">
      <c r="A892" s="2">
        <v>890</v>
      </c>
      <c r="B892" s="1" t="s">
        <v>1824</v>
      </c>
      <c r="C892" s="3" t="s">
        <v>1825</v>
      </c>
      <c r="D892" s="3" t="s">
        <v>1826</v>
      </c>
      <c r="E892" s="3" t="s">
        <v>154</v>
      </c>
    </row>
    <row r="893" spans="1:5" x14ac:dyDescent="0.25">
      <c r="A893" s="2">
        <v>891</v>
      </c>
      <c r="B893" s="1" t="s">
        <v>1827</v>
      </c>
      <c r="C893" s="3" t="s">
        <v>1828</v>
      </c>
      <c r="D893" s="3" t="s">
        <v>184</v>
      </c>
      <c r="E893" s="3" t="s">
        <v>181</v>
      </c>
    </row>
    <row r="894" spans="1:5" x14ac:dyDescent="0.25">
      <c r="A894" s="2">
        <v>892</v>
      </c>
      <c r="B894" s="1" t="s">
        <v>1829</v>
      </c>
      <c r="C894" s="3" t="s">
        <v>1830</v>
      </c>
      <c r="D894" s="3" t="s">
        <v>184</v>
      </c>
      <c r="E894" s="3" t="s">
        <v>175</v>
      </c>
    </row>
    <row r="895" spans="1:5" x14ac:dyDescent="0.25">
      <c r="A895" s="2">
        <v>893</v>
      </c>
      <c r="B895" s="1" t="s">
        <v>1831</v>
      </c>
      <c r="C895" s="3" t="s">
        <v>1832</v>
      </c>
      <c r="D895" s="3" t="s">
        <v>46</v>
      </c>
      <c r="E895" s="3" t="s">
        <v>154</v>
      </c>
    </row>
    <row r="896" spans="1:5" x14ac:dyDescent="0.25">
      <c r="A896" s="2">
        <v>894</v>
      </c>
      <c r="B896" s="1" t="s">
        <v>1833</v>
      </c>
      <c r="C896" s="3" t="s">
        <v>1832</v>
      </c>
      <c r="D896" s="3" t="s">
        <v>46</v>
      </c>
      <c r="E896" s="3" t="s">
        <v>154</v>
      </c>
    </row>
    <row r="897" spans="1:5" x14ac:dyDescent="0.25">
      <c r="A897" s="2">
        <v>895</v>
      </c>
      <c r="B897" s="1" t="s">
        <v>1834</v>
      </c>
      <c r="C897" s="3" t="s">
        <v>1835</v>
      </c>
      <c r="D897" s="3" t="s">
        <v>211</v>
      </c>
      <c r="E897" s="3" t="s">
        <v>6</v>
      </c>
    </row>
    <row r="898" spans="1:5" x14ac:dyDescent="0.25">
      <c r="A898" s="2">
        <v>896</v>
      </c>
      <c r="B898" s="1" t="s">
        <v>1836</v>
      </c>
      <c r="C898" s="3" t="s">
        <v>1835</v>
      </c>
      <c r="D898" s="3" t="s">
        <v>211</v>
      </c>
      <c r="E898" s="3" t="s">
        <v>178</v>
      </c>
    </row>
    <row r="899" spans="1:5" x14ac:dyDescent="0.25">
      <c r="A899" s="2">
        <v>897</v>
      </c>
      <c r="B899" s="1" t="s">
        <v>1837</v>
      </c>
      <c r="C899" s="3" t="s">
        <v>1828</v>
      </c>
      <c r="D899" s="3" t="s">
        <v>184</v>
      </c>
      <c r="E899" s="3" t="s">
        <v>11</v>
      </c>
    </row>
    <row r="900" spans="1:5" x14ac:dyDescent="0.25">
      <c r="A900" s="2">
        <v>898</v>
      </c>
      <c r="B900" s="1" t="s">
        <v>1838</v>
      </c>
      <c r="C900" s="3" t="s">
        <v>1828</v>
      </c>
      <c r="D900" s="3" t="s">
        <v>184</v>
      </c>
      <c r="E900" s="3" t="s">
        <v>211</v>
      </c>
    </row>
    <row r="901" spans="1:5" x14ac:dyDescent="0.25">
      <c r="A901" s="2">
        <v>899</v>
      </c>
      <c r="B901" s="1" t="s">
        <v>1839</v>
      </c>
      <c r="C901" s="3" t="s">
        <v>1840</v>
      </c>
      <c r="D901" s="3" t="s">
        <v>1841</v>
      </c>
      <c r="E901" s="3" t="s">
        <v>184</v>
      </c>
    </row>
    <row r="902" spans="1:5" x14ac:dyDescent="0.25">
      <c r="A902" s="2">
        <v>900</v>
      </c>
      <c r="B902" s="1" t="s">
        <v>1842</v>
      </c>
      <c r="C902" s="3" t="s">
        <v>1843</v>
      </c>
      <c r="D902" s="3" t="s">
        <v>6</v>
      </c>
      <c r="E902" s="3" t="s">
        <v>6</v>
      </c>
    </row>
    <row r="903" spans="1:5" x14ac:dyDescent="0.25">
      <c r="A903" s="2">
        <v>901</v>
      </c>
      <c r="B903" s="1" t="s">
        <v>1844</v>
      </c>
      <c r="C903" s="3" t="s">
        <v>1843</v>
      </c>
      <c r="D903" s="3" t="s">
        <v>6</v>
      </c>
      <c r="E903" s="3" t="s">
        <v>1845</v>
      </c>
    </row>
    <row r="904" spans="1:5" x14ac:dyDescent="0.25">
      <c r="A904" s="2">
        <v>902</v>
      </c>
      <c r="B904" s="1" t="s">
        <v>1846</v>
      </c>
      <c r="C904" s="3" t="s">
        <v>1847</v>
      </c>
      <c r="D904" s="3" t="s">
        <v>184</v>
      </c>
      <c r="E904" s="3" t="s">
        <v>184</v>
      </c>
    </row>
    <row r="905" spans="1:5" x14ac:dyDescent="0.25">
      <c r="A905" s="2">
        <v>903</v>
      </c>
      <c r="B905" s="1" t="s">
        <v>1848</v>
      </c>
      <c r="C905" s="3" t="s">
        <v>1849</v>
      </c>
      <c r="D905" s="3" t="s">
        <v>1850</v>
      </c>
      <c r="E905" s="3" t="s">
        <v>184</v>
      </c>
    </row>
    <row r="906" spans="1:5" x14ac:dyDescent="0.25">
      <c r="A906" s="2">
        <v>904</v>
      </c>
      <c r="B906" s="1" t="s">
        <v>1851</v>
      </c>
      <c r="C906" s="3" t="s">
        <v>1828</v>
      </c>
      <c r="D906" s="3" t="s">
        <v>184</v>
      </c>
      <c r="E906" s="3" t="s">
        <v>74</v>
      </c>
    </row>
    <row r="907" spans="1:5" x14ac:dyDescent="0.25">
      <c r="A907" s="2">
        <v>905</v>
      </c>
      <c r="B907" s="1" t="s">
        <v>1852</v>
      </c>
      <c r="C907" s="3" t="s">
        <v>1853</v>
      </c>
      <c r="D907" s="3" t="s">
        <v>1854</v>
      </c>
      <c r="E907" s="3" t="s">
        <v>154</v>
      </c>
    </row>
    <row r="908" spans="1:5" x14ac:dyDescent="0.25">
      <c r="A908" s="2">
        <v>906</v>
      </c>
      <c r="B908" s="1" t="s">
        <v>1855</v>
      </c>
      <c r="C908" s="3" t="s">
        <v>1856</v>
      </c>
      <c r="D908" s="3" t="s">
        <v>660</v>
      </c>
      <c r="E908" s="3" t="s">
        <v>184</v>
      </c>
    </row>
    <row r="909" spans="1:5" x14ac:dyDescent="0.25">
      <c r="A909" s="2">
        <v>907</v>
      </c>
      <c r="B909" s="1" t="s">
        <v>1857</v>
      </c>
      <c r="C909" s="3" t="s">
        <v>1858</v>
      </c>
      <c r="D909" s="3" t="s">
        <v>184</v>
      </c>
      <c r="E909" s="3" t="s">
        <v>181</v>
      </c>
    </row>
    <row r="910" spans="1:5" x14ac:dyDescent="0.25">
      <c r="A910" s="2">
        <v>908</v>
      </c>
      <c r="B910" s="1" t="s">
        <v>1859</v>
      </c>
      <c r="C910" s="3" t="s">
        <v>1860</v>
      </c>
      <c r="D910" s="3" t="s">
        <v>20</v>
      </c>
      <c r="E910" s="3" t="s">
        <v>259</v>
      </c>
    </row>
    <row r="911" spans="1:5" x14ac:dyDescent="0.25">
      <c r="A911" s="2">
        <v>909</v>
      </c>
      <c r="B911" s="1" t="s">
        <v>1861</v>
      </c>
      <c r="C911" s="3" t="s">
        <v>1862</v>
      </c>
      <c r="D911" s="3" t="s">
        <v>1332</v>
      </c>
      <c r="E911" s="3" t="s">
        <v>184</v>
      </c>
    </row>
    <row r="912" spans="1:5" x14ac:dyDescent="0.25">
      <c r="A912" s="2">
        <v>910</v>
      </c>
      <c r="B912" s="1" t="s">
        <v>1863</v>
      </c>
      <c r="C912" s="3" t="s">
        <v>1864</v>
      </c>
      <c r="D912" s="3" t="s">
        <v>1865</v>
      </c>
      <c r="E912" s="3" t="s">
        <v>154</v>
      </c>
    </row>
    <row r="913" spans="1:5" x14ac:dyDescent="0.25">
      <c r="A913" s="2">
        <v>911</v>
      </c>
      <c r="B913" s="1" t="s">
        <v>1866</v>
      </c>
      <c r="C913" s="3" t="s">
        <v>1867</v>
      </c>
      <c r="D913" s="3" t="s">
        <v>1868</v>
      </c>
      <c r="E913" s="3" t="s">
        <v>131</v>
      </c>
    </row>
    <row r="914" spans="1:5" x14ac:dyDescent="0.25">
      <c r="A914" s="2">
        <v>912</v>
      </c>
      <c r="B914" s="1" t="s">
        <v>1869</v>
      </c>
      <c r="C914" s="3" t="s">
        <v>1870</v>
      </c>
      <c r="D914" s="3" t="s">
        <v>1871</v>
      </c>
      <c r="E914" s="3" t="s">
        <v>131</v>
      </c>
    </row>
    <row r="915" spans="1:5" x14ac:dyDescent="0.25">
      <c r="A915" s="2">
        <v>913</v>
      </c>
      <c r="B915" s="1" t="s">
        <v>1872</v>
      </c>
      <c r="C915" s="3" t="s">
        <v>1873</v>
      </c>
      <c r="D915" s="3" t="s">
        <v>760</v>
      </c>
      <c r="E915" s="3" t="s">
        <v>74</v>
      </c>
    </row>
    <row r="916" spans="1:5" x14ac:dyDescent="0.25">
      <c r="A916" s="2">
        <v>914</v>
      </c>
      <c r="B916" s="1" t="s">
        <v>1874</v>
      </c>
      <c r="C916" s="3" t="s">
        <v>1875</v>
      </c>
      <c r="D916" s="3" t="s">
        <v>181</v>
      </c>
      <c r="E916" s="3" t="s">
        <v>622</v>
      </c>
    </row>
    <row r="917" spans="1:5" x14ac:dyDescent="0.25">
      <c r="A917" s="2">
        <v>915</v>
      </c>
      <c r="B917" s="1" t="s">
        <v>1876</v>
      </c>
      <c r="C917" s="3" t="s">
        <v>1875</v>
      </c>
      <c r="D917" s="3" t="s">
        <v>181</v>
      </c>
      <c r="E917" s="3" t="s">
        <v>309</v>
      </c>
    </row>
    <row r="918" spans="1:5" x14ac:dyDescent="0.25">
      <c r="A918" s="2">
        <v>916</v>
      </c>
      <c r="B918" s="1" t="s">
        <v>1877</v>
      </c>
      <c r="C918" s="3" t="s">
        <v>1878</v>
      </c>
      <c r="D918" s="3" t="s">
        <v>74</v>
      </c>
      <c r="E918" s="3" t="s">
        <v>51</v>
      </c>
    </row>
    <row r="919" spans="1:5" x14ac:dyDescent="0.25">
      <c r="A919" s="2">
        <v>917</v>
      </c>
      <c r="B919" s="1" t="s">
        <v>1879</v>
      </c>
      <c r="C919" s="3" t="s">
        <v>1880</v>
      </c>
      <c r="D919" s="3" t="s">
        <v>1171</v>
      </c>
      <c r="E919" s="3" t="s">
        <v>54</v>
      </c>
    </row>
    <row r="920" spans="1:5" x14ac:dyDescent="0.25">
      <c r="A920" s="2">
        <v>918</v>
      </c>
      <c r="B920" s="1" t="s">
        <v>1881</v>
      </c>
      <c r="C920" s="3" t="s">
        <v>1882</v>
      </c>
      <c r="D920" s="3" t="s">
        <v>823</v>
      </c>
      <c r="E920" s="3" t="s">
        <v>154</v>
      </c>
    </row>
    <row r="921" spans="1:5" x14ac:dyDescent="0.25">
      <c r="A921" s="2">
        <v>919</v>
      </c>
      <c r="B921" s="1" t="s">
        <v>1883</v>
      </c>
      <c r="C921" s="3" t="s">
        <v>1884</v>
      </c>
      <c r="D921" s="3" t="s">
        <v>175</v>
      </c>
      <c r="E921" s="3" t="s">
        <v>1774</v>
      </c>
    </row>
    <row r="922" spans="1:5" x14ac:dyDescent="0.25">
      <c r="A922" s="2">
        <v>920</v>
      </c>
      <c r="B922" s="1" t="s">
        <v>1885</v>
      </c>
      <c r="C922" s="3" t="s">
        <v>1886</v>
      </c>
      <c r="D922" s="3" t="s">
        <v>472</v>
      </c>
      <c r="E922" s="3" t="s">
        <v>1887</v>
      </c>
    </row>
    <row r="923" spans="1:5" x14ac:dyDescent="0.25">
      <c r="A923" s="2">
        <v>921</v>
      </c>
      <c r="B923" s="1" t="s">
        <v>1888</v>
      </c>
      <c r="C923" s="3" t="s">
        <v>1884</v>
      </c>
      <c r="D923" s="3" t="s">
        <v>175</v>
      </c>
      <c r="E923" s="3" t="s">
        <v>1022</v>
      </c>
    </row>
    <row r="924" spans="1:5" x14ac:dyDescent="0.25">
      <c r="A924" s="2">
        <v>922</v>
      </c>
      <c r="B924" s="1" t="s">
        <v>1889</v>
      </c>
      <c r="C924" s="3" t="s">
        <v>1890</v>
      </c>
      <c r="D924" s="3" t="s">
        <v>11</v>
      </c>
      <c r="E924" s="3" t="s">
        <v>1891</v>
      </c>
    </row>
    <row r="925" spans="1:5" x14ac:dyDescent="0.25">
      <c r="A925" s="2">
        <v>923</v>
      </c>
      <c r="B925" s="1" t="s">
        <v>1892</v>
      </c>
      <c r="C925" s="3" t="s">
        <v>1893</v>
      </c>
      <c r="D925" s="3" t="s">
        <v>74</v>
      </c>
      <c r="E925" s="3" t="s">
        <v>51</v>
      </c>
    </row>
    <row r="926" spans="1:5" x14ac:dyDescent="0.25">
      <c r="A926" s="2">
        <v>924</v>
      </c>
      <c r="B926" s="1" t="s">
        <v>1894</v>
      </c>
      <c r="C926" s="3" t="s">
        <v>1895</v>
      </c>
      <c r="D926" s="3" t="s">
        <v>228</v>
      </c>
      <c r="E926" s="3" t="s">
        <v>585</v>
      </c>
    </row>
    <row r="927" spans="1:5" x14ac:dyDescent="0.25">
      <c r="A927" s="2">
        <v>925</v>
      </c>
      <c r="B927" s="1" t="s">
        <v>1896</v>
      </c>
      <c r="C927" s="3" t="s">
        <v>1897</v>
      </c>
      <c r="D927" s="3" t="s">
        <v>20</v>
      </c>
      <c r="E927" s="3" t="s">
        <v>1639</v>
      </c>
    </row>
    <row r="928" spans="1:5" x14ac:dyDescent="0.25">
      <c r="A928" s="2">
        <v>926</v>
      </c>
      <c r="B928" s="1" t="s">
        <v>1898</v>
      </c>
      <c r="C928" s="3" t="s">
        <v>1899</v>
      </c>
      <c r="D928" s="3" t="s">
        <v>442</v>
      </c>
      <c r="E928" s="3" t="s">
        <v>1900</v>
      </c>
    </row>
    <row r="929" spans="1:5" x14ac:dyDescent="0.25">
      <c r="A929" s="2">
        <v>927</v>
      </c>
      <c r="B929" s="1" t="s">
        <v>1901</v>
      </c>
      <c r="C929" s="3" t="s">
        <v>1902</v>
      </c>
      <c r="D929" s="3" t="s">
        <v>1903</v>
      </c>
      <c r="E929" s="3" t="s">
        <v>1904</v>
      </c>
    </row>
    <row r="930" spans="1:5" x14ac:dyDescent="0.25">
      <c r="A930" s="2">
        <v>928</v>
      </c>
      <c r="B930" s="1" t="s">
        <v>1905</v>
      </c>
      <c r="C930" s="3" t="s">
        <v>1906</v>
      </c>
      <c r="D930" s="3" t="s">
        <v>491</v>
      </c>
      <c r="E930" s="3" t="s">
        <v>1907</v>
      </c>
    </row>
    <row r="931" spans="1:5" x14ac:dyDescent="0.25">
      <c r="A931" s="2">
        <v>929</v>
      </c>
      <c r="B931" s="1" t="s">
        <v>1908</v>
      </c>
      <c r="C931" s="3" t="s">
        <v>1906</v>
      </c>
      <c r="D931" s="3" t="s">
        <v>491</v>
      </c>
      <c r="E931" s="3" t="s">
        <v>1909</v>
      </c>
    </row>
    <row r="932" spans="1:5" x14ac:dyDescent="0.25">
      <c r="A932" s="2">
        <v>930</v>
      </c>
      <c r="B932" s="1" t="s">
        <v>1910</v>
      </c>
      <c r="C932" s="3" t="s">
        <v>1911</v>
      </c>
      <c r="D932" s="3" t="s">
        <v>1912</v>
      </c>
      <c r="E932" s="3" t="s">
        <v>1912</v>
      </c>
    </row>
    <row r="933" spans="1:5" x14ac:dyDescent="0.25">
      <c r="A933" s="2">
        <v>931</v>
      </c>
      <c r="B933" s="1" t="s">
        <v>1913</v>
      </c>
      <c r="C933" s="3" t="s">
        <v>1914</v>
      </c>
      <c r="D933" s="3" t="s">
        <v>1915</v>
      </c>
      <c r="E933" s="3" t="s">
        <v>1916</v>
      </c>
    </row>
    <row r="934" spans="1:5" x14ac:dyDescent="0.25">
      <c r="A934" s="2">
        <v>932</v>
      </c>
      <c r="B934" s="1" t="s">
        <v>1917</v>
      </c>
      <c r="C934" s="3" t="s">
        <v>1918</v>
      </c>
      <c r="D934" s="3" t="s">
        <v>253</v>
      </c>
      <c r="E934" s="3" t="s">
        <v>253</v>
      </c>
    </row>
    <row r="935" spans="1:5" x14ac:dyDescent="0.25">
      <c r="A935" s="2">
        <v>933</v>
      </c>
      <c r="B935" s="1" t="s">
        <v>1919</v>
      </c>
      <c r="C935" s="3" t="s">
        <v>1920</v>
      </c>
      <c r="D935" s="3" t="s">
        <v>131</v>
      </c>
      <c r="E935" s="3" t="s">
        <v>131</v>
      </c>
    </row>
    <row r="936" spans="1:5" x14ac:dyDescent="0.25">
      <c r="A936" s="2">
        <v>934</v>
      </c>
      <c r="B936" s="1" t="s">
        <v>1921</v>
      </c>
      <c r="C936" s="3" t="s">
        <v>1922</v>
      </c>
      <c r="D936" s="3" t="s">
        <v>131</v>
      </c>
      <c r="E936" s="3" t="s">
        <v>131</v>
      </c>
    </row>
    <row r="937" spans="1:5" x14ac:dyDescent="0.25">
      <c r="A937" s="2">
        <v>935</v>
      </c>
      <c r="B937" s="1" t="s">
        <v>1923</v>
      </c>
      <c r="C937" s="3" t="s">
        <v>1922</v>
      </c>
      <c r="D937" s="3" t="s">
        <v>131</v>
      </c>
      <c r="E937" s="3" t="s">
        <v>131</v>
      </c>
    </row>
    <row r="938" spans="1:5" x14ac:dyDescent="0.25">
      <c r="A938" s="2">
        <v>936</v>
      </c>
      <c r="B938" s="1" t="s">
        <v>1924</v>
      </c>
      <c r="C938" s="3" t="s">
        <v>1925</v>
      </c>
      <c r="D938" s="3" t="s">
        <v>1926</v>
      </c>
      <c r="E938" s="3" t="s">
        <v>184</v>
      </c>
    </row>
    <row r="939" spans="1:5" x14ac:dyDescent="0.25">
      <c r="A939" s="2">
        <v>937</v>
      </c>
      <c r="B939" s="1" t="s">
        <v>1927</v>
      </c>
      <c r="C939" s="3" t="s">
        <v>1928</v>
      </c>
      <c r="D939" s="3" t="s">
        <v>154</v>
      </c>
      <c r="E939" s="3" t="s">
        <v>181</v>
      </c>
    </row>
    <row r="940" spans="1:5" x14ac:dyDescent="0.25">
      <c r="A940" s="2">
        <v>938</v>
      </c>
      <c r="B940" s="1" t="s">
        <v>1929</v>
      </c>
      <c r="C940" s="3" t="s">
        <v>1928</v>
      </c>
      <c r="D940" s="3" t="s">
        <v>154</v>
      </c>
      <c r="E940" s="3" t="s">
        <v>131</v>
      </c>
    </row>
    <row r="941" spans="1:5" x14ac:dyDescent="0.25">
      <c r="A941" s="2">
        <v>939</v>
      </c>
      <c r="B941" s="1" t="s">
        <v>1930</v>
      </c>
      <c r="C941" s="3" t="s">
        <v>1931</v>
      </c>
      <c r="D941" s="3" t="s">
        <v>131</v>
      </c>
      <c r="E941" s="3" t="s">
        <v>131</v>
      </c>
    </row>
    <row r="942" spans="1:5" x14ac:dyDescent="0.25">
      <c r="A942" s="2">
        <v>940</v>
      </c>
      <c r="B942" s="1" t="s">
        <v>1932</v>
      </c>
      <c r="C942" s="3" t="s">
        <v>1931</v>
      </c>
      <c r="D942" s="3" t="s">
        <v>131</v>
      </c>
      <c r="E942" s="3" t="s">
        <v>131</v>
      </c>
    </row>
    <row r="943" spans="1:5" x14ac:dyDescent="0.25">
      <c r="A943" s="2">
        <v>941</v>
      </c>
      <c r="B943" s="1" t="s">
        <v>1933</v>
      </c>
      <c r="C943" s="3" t="s">
        <v>1920</v>
      </c>
      <c r="D943" s="3" t="s">
        <v>131</v>
      </c>
      <c r="E943" s="3" t="s">
        <v>131</v>
      </c>
    </row>
    <row r="944" spans="1:5" x14ac:dyDescent="0.25">
      <c r="A944" s="2">
        <v>942</v>
      </c>
      <c r="B944" s="1" t="s">
        <v>1934</v>
      </c>
      <c r="C944" s="3" t="s">
        <v>1920</v>
      </c>
      <c r="D944" s="3" t="s">
        <v>131</v>
      </c>
      <c r="E944" s="3" t="s">
        <v>131</v>
      </c>
    </row>
    <row r="945" spans="1:5" x14ac:dyDescent="0.25">
      <c r="A945" s="2">
        <v>943</v>
      </c>
      <c r="B945" s="1" t="s">
        <v>1935</v>
      </c>
      <c r="C945" s="3" t="s">
        <v>1936</v>
      </c>
      <c r="D945" s="3" t="s">
        <v>295</v>
      </c>
      <c r="E945" s="3" t="s">
        <v>582</v>
      </c>
    </row>
    <row r="946" spans="1:5" x14ac:dyDescent="0.25">
      <c r="A946" s="2">
        <v>944</v>
      </c>
      <c r="B946" s="1" t="s">
        <v>1937</v>
      </c>
      <c r="C946" s="3" t="s">
        <v>1936</v>
      </c>
      <c r="D946" s="3" t="s">
        <v>295</v>
      </c>
      <c r="E946" s="3" t="s">
        <v>582</v>
      </c>
    </row>
    <row r="947" spans="1:5" x14ac:dyDescent="0.25">
      <c r="A947" s="2">
        <v>945</v>
      </c>
      <c r="B947" s="1" t="s">
        <v>1938</v>
      </c>
      <c r="C947" s="3" t="s">
        <v>1936</v>
      </c>
      <c r="D947" s="3" t="s">
        <v>295</v>
      </c>
      <c r="E947" s="3" t="s">
        <v>377</v>
      </c>
    </row>
    <row r="948" spans="1:5" x14ac:dyDescent="0.25">
      <c r="A948" s="2">
        <v>946</v>
      </c>
      <c r="B948" s="1" t="s">
        <v>1939</v>
      </c>
      <c r="C948" s="3" t="s">
        <v>1940</v>
      </c>
      <c r="D948" s="3" t="s">
        <v>154</v>
      </c>
      <c r="E948" s="3" t="s">
        <v>116</v>
      </c>
    </row>
    <row r="949" spans="1:5" x14ac:dyDescent="0.25">
      <c r="A949" s="2">
        <v>947</v>
      </c>
      <c r="B949" s="1" t="s">
        <v>1941</v>
      </c>
      <c r="C949" s="3" t="s">
        <v>1942</v>
      </c>
      <c r="D949" s="3" t="s">
        <v>1422</v>
      </c>
      <c r="E949" s="3" t="s">
        <v>1423</v>
      </c>
    </row>
    <row r="950" spans="1:5" x14ac:dyDescent="0.25">
      <c r="A950" s="2">
        <v>948</v>
      </c>
      <c r="B950" s="1" t="s">
        <v>1943</v>
      </c>
      <c r="C950" s="3" t="s">
        <v>1944</v>
      </c>
      <c r="D950" s="3" t="s">
        <v>1945</v>
      </c>
      <c r="E950" s="3" t="s">
        <v>46</v>
      </c>
    </row>
    <row r="951" spans="1:5" x14ac:dyDescent="0.25">
      <c r="A951" s="2">
        <v>949</v>
      </c>
      <c r="B951" s="1" t="s">
        <v>1946</v>
      </c>
      <c r="C951" s="3" t="s">
        <v>1947</v>
      </c>
      <c r="D951" s="3" t="s">
        <v>1948</v>
      </c>
      <c r="E951" s="3" t="s">
        <v>154</v>
      </c>
    </row>
    <row r="952" spans="1:5" x14ac:dyDescent="0.25">
      <c r="A952" s="2">
        <v>950</v>
      </c>
      <c r="B952" s="1" t="s">
        <v>1949</v>
      </c>
      <c r="C952" s="3" t="s">
        <v>1950</v>
      </c>
      <c r="D952" s="3" t="s">
        <v>46</v>
      </c>
      <c r="E952" s="3" t="s">
        <v>181</v>
      </c>
    </row>
    <row r="953" spans="1:5" x14ac:dyDescent="0.25">
      <c r="A953" s="2">
        <v>951</v>
      </c>
      <c r="B953" s="1" t="s">
        <v>1951</v>
      </c>
      <c r="C953" s="3" t="s">
        <v>1128</v>
      </c>
      <c r="D953" s="3" t="s">
        <v>1129</v>
      </c>
      <c r="E953" s="3" t="s">
        <v>1952</v>
      </c>
    </row>
    <row r="954" spans="1:5" x14ac:dyDescent="0.25">
      <c r="A954" s="2">
        <v>952</v>
      </c>
      <c r="B954" s="1" t="s">
        <v>1953</v>
      </c>
      <c r="C954" s="3" t="s">
        <v>1954</v>
      </c>
      <c r="D954" s="3" t="s">
        <v>11</v>
      </c>
      <c r="E954" s="3" t="s">
        <v>154</v>
      </c>
    </row>
    <row r="955" spans="1:5" x14ac:dyDescent="0.25">
      <c r="A955" s="2">
        <v>953</v>
      </c>
      <c r="B955" s="1" t="s">
        <v>1955</v>
      </c>
      <c r="C955" s="3" t="s">
        <v>1956</v>
      </c>
      <c r="D955" s="3" t="s">
        <v>66</v>
      </c>
      <c r="E955" s="3" t="s">
        <v>1657</v>
      </c>
    </row>
    <row r="956" spans="1:5" x14ac:dyDescent="0.25">
      <c r="A956" s="2">
        <v>954</v>
      </c>
      <c r="B956" s="1" t="s">
        <v>1957</v>
      </c>
      <c r="C956" s="3" t="s">
        <v>1958</v>
      </c>
      <c r="D956" s="3" t="s">
        <v>184</v>
      </c>
      <c r="E956" s="3" t="s">
        <v>131</v>
      </c>
    </row>
    <row r="957" spans="1:5" x14ac:dyDescent="0.25">
      <c r="A957" s="2">
        <v>955</v>
      </c>
      <c r="B957" s="1" t="s">
        <v>1959</v>
      </c>
      <c r="C957" s="3" t="s">
        <v>1958</v>
      </c>
      <c r="D957" s="3" t="s">
        <v>184</v>
      </c>
      <c r="E957" s="3" t="s">
        <v>154</v>
      </c>
    </row>
    <row r="958" spans="1:5" x14ac:dyDescent="0.25">
      <c r="A958" s="2">
        <v>956</v>
      </c>
      <c r="B958" s="1" t="s">
        <v>1960</v>
      </c>
      <c r="C958" s="3" t="s">
        <v>1961</v>
      </c>
      <c r="D958" s="3" t="s">
        <v>228</v>
      </c>
      <c r="E958" s="3" t="s">
        <v>1962</v>
      </c>
    </row>
    <row r="959" spans="1:5" x14ac:dyDescent="0.25">
      <c r="A959" s="2">
        <v>957</v>
      </c>
      <c r="B959" s="1" t="s">
        <v>1963</v>
      </c>
      <c r="C959" s="3" t="s">
        <v>1961</v>
      </c>
      <c r="D959" s="3" t="s">
        <v>228</v>
      </c>
      <c r="E959" s="3" t="s">
        <v>241</v>
      </c>
    </row>
    <row r="960" spans="1:5" x14ac:dyDescent="0.25">
      <c r="A960" s="2">
        <v>958</v>
      </c>
      <c r="B960" s="1" t="s">
        <v>1964</v>
      </c>
      <c r="C960" s="3" t="s">
        <v>1961</v>
      </c>
      <c r="D960" s="3" t="s">
        <v>228</v>
      </c>
      <c r="E960" s="3" t="s">
        <v>412</v>
      </c>
    </row>
    <row r="961" spans="1:5" x14ac:dyDescent="0.25">
      <c r="A961" s="2">
        <v>959</v>
      </c>
      <c r="B961" s="1" t="s">
        <v>1965</v>
      </c>
      <c r="C961" s="3" t="s">
        <v>1966</v>
      </c>
      <c r="D961" s="3" t="s">
        <v>46</v>
      </c>
      <c r="E961" s="3" t="s">
        <v>211</v>
      </c>
    </row>
    <row r="962" spans="1:5" x14ac:dyDescent="0.25">
      <c r="A962" s="2">
        <v>960</v>
      </c>
      <c r="B962" s="1" t="s">
        <v>1967</v>
      </c>
      <c r="C962" s="3" t="s">
        <v>1966</v>
      </c>
      <c r="D962" s="3" t="s">
        <v>46</v>
      </c>
      <c r="E962" s="3" t="s">
        <v>181</v>
      </c>
    </row>
    <row r="963" spans="1:5" x14ac:dyDescent="0.25">
      <c r="A963" s="2">
        <v>961</v>
      </c>
      <c r="B963" s="1" t="s">
        <v>1968</v>
      </c>
      <c r="C963" s="3" t="s">
        <v>1966</v>
      </c>
      <c r="D963" s="3" t="s">
        <v>46</v>
      </c>
      <c r="E963" s="3" t="s">
        <v>11</v>
      </c>
    </row>
    <row r="964" spans="1:5" x14ac:dyDescent="0.25">
      <c r="A964" s="2">
        <v>962</v>
      </c>
      <c r="B964" s="1" t="s">
        <v>1969</v>
      </c>
      <c r="C964" s="3" t="s">
        <v>1970</v>
      </c>
      <c r="D964" s="3" t="s">
        <v>1434</v>
      </c>
      <c r="E964" s="3" t="s">
        <v>1971</v>
      </c>
    </row>
    <row r="965" spans="1:5" x14ac:dyDescent="0.25">
      <c r="A965" s="2">
        <v>963</v>
      </c>
      <c r="B965" s="1" t="s">
        <v>1972</v>
      </c>
      <c r="C965" s="3" t="s">
        <v>1970</v>
      </c>
      <c r="D965" s="3" t="s">
        <v>1434</v>
      </c>
      <c r="E965" s="3" t="s">
        <v>1973</v>
      </c>
    </row>
    <row r="966" spans="1:5" x14ac:dyDescent="0.25">
      <c r="A966" s="2">
        <v>964</v>
      </c>
      <c r="B966" s="1" t="s">
        <v>1974</v>
      </c>
      <c r="C966" s="3" t="s">
        <v>1970</v>
      </c>
      <c r="D966" s="3" t="s">
        <v>1434</v>
      </c>
      <c r="E966" s="3" t="s">
        <v>1975</v>
      </c>
    </row>
    <row r="967" spans="1:5" x14ac:dyDescent="0.25">
      <c r="A967" s="2">
        <v>965</v>
      </c>
      <c r="B967" s="1" t="s">
        <v>1976</v>
      </c>
      <c r="C967" s="3" t="s">
        <v>1977</v>
      </c>
      <c r="D967" s="3" t="s">
        <v>181</v>
      </c>
      <c r="E967" s="3" t="s">
        <v>181</v>
      </c>
    </row>
    <row r="968" spans="1:5" x14ac:dyDescent="0.25">
      <c r="A968" s="2">
        <v>966</v>
      </c>
      <c r="B968" s="1" t="s">
        <v>1978</v>
      </c>
      <c r="C968" s="3" t="s">
        <v>1977</v>
      </c>
      <c r="D968" s="3" t="s">
        <v>181</v>
      </c>
      <c r="E968" s="3" t="s">
        <v>181</v>
      </c>
    </row>
    <row r="969" spans="1:5" x14ac:dyDescent="0.25">
      <c r="A969" s="2">
        <v>967</v>
      </c>
      <c r="B969" s="1" t="s">
        <v>1979</v>
      </c>
      <c r="C969" s="3" t="s">
        <v>1980</v>
      </c>
      <c r="D969" s="3" t="s">
        <v>116</v>
      </c>
      <c r="E969" s="3" t="s">
        <v>1981</v>
      </c>
    </row>
    <row r="970" spans="1:5" x14ac:dyDescent="0.25">
      <c r="A970" s="2">
        <v>968</v>
      </c>
      <c r="B970" s="1" t="s">
        <v>1982</v>
      </c>
      <c r="C970" s="3" t="s">
        <v>1980</v>
      </c>
      <c r="D970" s="3" t="s">
        <v>116</v>
      </c>
      <c r="E970" s="3" t="s">
        <v>1631</v>
      </c>
    </row>
    <row r="971" spans="1:5" x14ac:dyDescent="0.25">
      <c r="A971" s="2">
        <v>969</v>
      </c>
      <c r="B971" s="1" t="s">
        <v>1983</v>
      </c>
      <c r="C971" s="3" t="s">
        <v>1980</v>
      </c>
      <c r="D971" s="3" t="s">
        <v>116</v>
      </c>
      <c r="E971" s="3" t="s">
        <v>1620</v>
      </c>
    </row>
    <row r="972" spans="1:5" x14ac:dyDescent="0.25">
      <c r="A972" s="2">
        <v>970</v>
      </c>
      <c r="B972" s="1" t="s">
        <v>1984</v>
      </c>
      <c r="C972" s="3" t="s">
        <v>1980</v>
      </c>
      <c r="D972" s="3" t="s">
        <v>116</v>
      </c>
      <c r="E972" s="3" t="s">
        <v>1635</v>
      </c>
    </row>
    <row r="973" spans="1:5" x14ac:dyDescent="0.25">
      <c r="A973" s="2">
        <v>971</v>
      </c>
      <c r="B973" s="1" t="s">
        <v>1985</v>
      </c>
      <c r="C973" s="3" t="s">
        <v>1986</v>
      </c>
      <c r="D973" s="3" t="s">
        <v>1332</v>
      </c>
      <c r="E973" s="3" t="s">
        <v>154</v>
      </c>
    </row>
    <row r="974" spans="1:5" x14ac:dyDescent="0.25">
      <c r="A974" s="2">
        <v>972</v>
      </c>
      <c r="B974" s="1" t="s">
        <v>1987</v>
      </c>
      <c r="C974" s="3" t="s">
        <v>1805</v>
      </c>
      <c r="D974" s="3" t="s">
        <v>1388</v>
      </c>
      <c r="E974" s="3" t="s">
        <v>1389</v>
      </c>
    </row>
    <row r="975" spans="1:5" x14ac:dyDescent="0.25">
      <c r="A975" s="2">
        <v>973</v>
      </c>
      <c r="B975" s="1" t="s">
        <v>1988</v>
      </c>
      <c r="C975" s="3" t="s">
        <v>1961</v>
      </c>
      <c r="D975" s="3" t="s">
        <v>228</v>
      </c>
      <c r="E975" s="3" t="s">
        <v>515</v>
      </c>
    </row>
    <row r="976" spans="1:5" x14ac:dyDescent="0.25">
      <c r="A976" s="2">
        <v>974</v>
      </c>
      <c r="B976" s="1" t="s">
        <v>1989</v>
      </c>
      <c r="C976" s="3" t="s">
        <v>1990</v>
      </c>
      <c r="D976" s="3" t="s">
        <v>309</v>
      </c>
      <c r="E976" s="3" t="s">
        <v>579</v>
      </c>
    </row>
    <row r="977" spans="1:5" x14ac:dyDescent="0.25">
      <c r="A977" s="2">
        <v>975</v>
      </c>
      <c r="B977" s="1" t="s">
        <v>1991</v>
      </c>
      <c r="C977" s="3" t="s">
        <v>1990</v>
      </c>
      <c r="D977" s="3" t="s">
        <v>309</v>
      </c>
      <c r="E977" s="3" t="s">
        <v>866</v>
      </c>
    </row>
    <row r="978" spans="1:5" x14ac:dyDescent="0.25">
      <c r="A978" s="2">
        <v>976</v>
      </c>
      <c r="B978" s="1" t="s">
        <v>1992</v>
      </c>
      <c r="C978" s="3" t="s">
        <v>1990</v>
      </c>
      <c r="D978" s="3" t="s">
        <v>309</v>
      </c>
      <c r="E978" s="3" t="s">
        <v>268</v>
      </c>
    </row>
    <row r="979" spans="1:5" x14ac:dyDescent="0.25">
      <c r="A979" s="2">
        <v>977</v>
      </c>
      <c r="B979" s="1" t="s">
        <v>1993</v>
      </c>
      <c r="C979" s="3" t="s">
        <v>1961</v>
      </c>
      <c r="D979" s="3" t="s">
        <v>228</v>
      </c>
      <c r="E979" s="3" t="s">
        <v>424</v>
      </c>
    </row>
    <row r="980" spans="1:5" x14ac:dyDescent="0.25">
      <c r="A980" s="2">
        <v>978</v>
      </c>
      <c r="B980" s="1" t="s">
        <v>1994</v>
      </c>
      <c r="C980" s="3" t="s">
        <v>1961</v>
      </c>
      <c r="D980" s="3" t="s">
        <v>228</v>
      </c>
      <c r="E980" s="3" t="s">
        <v>588</v>
      </c>
    </row>
    <row r="981" spans="1:5" x14ac:dyDescent="0.25">
      <c r="A981" s="2">
        <v>979</v>
      </c>
      <c r="B981" s="1" t="s">
        <v>1995</v>
      </c>
      <c r="C981" s="3" t="s">
        <v>1961</v>
      </c>
      <c r="D981" s="3" t="s">
        <v>228</v>
      </c>
      <c r="E981" s="3" t="s">
        <v>1996</v>
      </c>
    </row>
    <row r="982" spans="1:5" x14ac:dyDescent="0.25">
      <c r="A982" s="2">
        <v>980</v>
      </c>
      <c r="B982" s="1" t="s">
        <v>1997</v>
      </c>
      <c r="C982" s="3" t="s">
        <v>1998</v>
      </c>
      <c r="D982" s="3" t="s">
        <v>74</v>
      </c>
      <c r="E982" s="3" t="s">
        <v>1716</v>
      </c>
    </row>
    <row r="983" spans="1:5" x14ac:dyDescent="0.25">
      <c r="A983" s="2">
        <v>981</v>
      </c>
      <c r="B983" s="1" t="s">
        <v>1999</v>
      </c>
      <c r="C983" s="3" t="s">
        <v>1998</v>
      </c>
      <c r="D983" s="3" t="s">
        <v>74</v>
      </c>
      <c r="E983" s="3" t="s">
        <v>1470</v>
      </c>
    </row>
    <row r="984" spans="1:5" x14ac:dyDescent="0.25">
      <c r="A984" s="2">
        <v>982</v>
      </c>
      <c r="B984" s="1" t="s">
        <v>2000</v>
      </c>
      <c r="C984" s="3" t="s">
        <v>1998</v>
      </c>
      <c r="D984" s="3" t="s">
        <v>74</v>
      </c>
      <c r="E984" s="3" t="s">
        <v>1720</v>
      </c>
    </row>
    <row r="985" spans="1:5" x14ac:dyDescent="0.25">
      <c r="A985" s="2">
        <v>983</v>
      </c>
      <c r="B985" s="1" t="s">
        <v>2001</v>
      </c>
      <c r="C985" s="3" t="s">
        <v>1998</v>
      </c>
      <c r="D985" s="3" t="s">
        <v>74</v>
      </c>
      <c r="E985" s="3" t="s">
        <v>200</v>
      </c>
    </row>
    <row r="986" spans="1:5" x14ac:dyDescent="0.25">
      <c r="A986" s="2">
        <v>984</v>
      </c>
      <c r="B986" s="1" t="s">
        <v>2002</v>
      </c>
      <c r="C986" s="3" t="s">
        <v>1998</v>
      </c>
      <c r="D986" s="3" t="s">
        <v>74</v>
      </c>
      <c r="E986" s="3" t="s">
        <v>1725</v>
      </c>
    </row>
    <row r="987" spans="1:5" x14ac:dyDescent="0.25">
      <c r="A987" s="2">
        <v>985</v>
      </c>
      <c r="B987" s="1" t="s">
        <v>2003</v>
      </c>
      <c r="C987" s="3" t="s">
        <v>1998</v>
      </c>
      <c r="D987" s="3" t="s">
        <v>74</v>
      </c>
      <c r="E987" s="3" t="s">
        <v>1692</v>
      </c>
    </row>
    <row r="988" spans="1:5" x14ac:dyDescent="0.25">
      <c r="A988" s="2">
        <v>986</v>
      </c>
      <c r="B988" s="1" t="s">
        <v>2004</v>
      </c>
      <c r="C988" s="3" t="s">
        <v>1998</v>
      </c>
      <c r="D988" s="3" t="s">
        <v>74</v>
      </c>
      <c r="E988" s="3" t="s">
        <v>1744</v>
      </c>
    </row>
    <row r="989" spans="1:5" x14ac:dyDescent="0.25">
      <c r="A989" s="2">
        <v>987</v>
      </c>
      <c r="B989" s="1" t="s">
        <v>2005</v>
      </c>
      <c r="C989" s="3" t="s">
        <v>1998</v>
      </c>
      <c r="D989" s="3" t="s">
        <v>74</v>
      </c>
      <c r="E989" s="3" t="s">
        <v>959</v>
      </c>
    </row>
    <row r="990" spans="1:5" x14ac:dyDescent="0.25">
      <c r="A990" s="2">
        <v>988</v>
      </c>
      <c r="B990" s="1" t="s">
        <v>2006</v>
      </c>
      <c r="C990" s="3" t="s">
        <v>1998</v>
      </c>
      <c r="D990" s="3" t="s">
        <v>74</v>
      </c>
      <c r="E990" s="3" t="s">
        <v>631</v>
      </c>
    </row>
    <row r="991" spans="1:5" x14ac:dyDescent="0.25">
      <c r="A991" s="2">
        <v>989</v>
      </c>
      <c r="B991" s="1" t="s">
        <v>2007</v>
      </c>
      <c r="C991" s="3" t="s">
        <v>1998</v>
      </c>
      <c r="D991" s="3" t="s">
        <v>74</v>
      </c>
      <c r="E991" s="3" t="s">
        <v>1731</v>
      </c>
    </row>
    <row r="992" spans="1:5" x14ac:dyDescent="0.25">
      <c r="A992" s="2">
        <v>990</v>
      </c>
      <c r="B992" s="1" t="s">
        <v>2008</v>
      </c>
      <c r="C992" s="3" t="s">
        <v>1998</v>
      </c>
      <c r="D992" s="3" t="s">
        <v>74</v>
      </c>
      <c r="E992" s="3" t="s">
        <v>1132</v>
      </c>
    </row>
    <row r="993" spans="1:5" x14ac:dyDescent="0.25">
      <c r="A993" s="2">
        <v>991</v>
      </c>
      <c r="B993" s="1" t="s">
        <v>2009</v>
      </c>
      <c r="C993" s="3" t="s">
        <v>1998</v>
      </c>
      <c r="D993" s="3" t="s">
        <v>74</v>
      </c>
      <c r="E993" s="3" t="s">
        <v>145</v>
      </c>
    </row>
    <row r="994" spans="1:5" x14ac:dyDescent="0.25">
      <c r="A994" s="2">
        <v>992</v>
      </c>
      <c r="B994" s="1" t="s">
        <v>2010</v>
      </c>
      <c r="C994" s="3" t="s">
        <v>1998</v>
      </c>
      <c r="D994" s="3" t="s">
        <v>74</v>
      </c>
      <c r="E994" s="3" t="s">
        <v>1757</v>
      </c>
    </row>
    <row r="995" spans="1:5" x14ac:dyDescent="0.25">
      <c r="A995" s="2">
        <v>993</v>
      </c>
      <c r="B995" s="1" t="s">
        <v>2011</v>
      </c>
      <c r="C995" s="3" t="s">
        <v>1961</v>
      </c>
      <c r="D995" s="3" t="s">
        <v>228</v>
      </c>
      <c r="E995" s="3" t="s">
        <v>2012</v>
      </c>
    </row>
    <row r="996" spans="1:5" x14ac:dyDescent="0.25">
      <c r="A996" s="2">
        <v>994</v>
      </c>
      <c r="B996" s="1" t="s">
        <v>2013</v>
      </c>
      <c r="C996" s="3" t="s">
        <v>1961</v>
      </c>
      <c r="D996" s="3" t="s">
        <v>228</v>
      </c>
      <c r="E996" s="3" t="s">
        <v>515</v>
      </c>
    </row>
    <row r="997" spans="1:5" x14ac:dyDescent="0.25">
      <c r="A997" s="2">
        <v>995</v>
      </c>
      <c r="B997" s="1" t="s">
        <v>2014</v>
      </c>
      <c r="C997" s="3" t="s">
        <v>1961</v>
      </c>
      <c r="D997" s="3" t="s">
        <v>228</v>
      </c>
      <c r="E997" s="3" t="s">
        <v>1962</v>
      </c>
    </row>
    <row r="998" spans="1:5" x14ac:dyDescent="0.25">
      <c r="A998" s="2">
        <v>996</v>
      </c>
      <c r="B998" s="1" t="s">
        <v>2015</v>
      </c>
      <c r="C998" s="3" t="s">
        <v>1961</v>
      </c>
      <c r="D998" s="3" t="s">
        <v>228</v>
      </c>
      <c r="E998" s="3" t="s">
        <v>228</v>
      </c>
    </row>
    <row r="999" spans="1:5" x14ac:dyDescent="0.25">
      <c r="A999" s="2">
        <v>997</v>
      </c>
      <c r="B999" s="1" t="s">
        <v>2016</v>
      </c>
      <c r="C999" s="3" t="s">
        <v>2017</v>
      </c>
      <c r="D999" s="3" t="s">
        <v>46</v>
      </c>
      <c r="E999" s="3" t="s">
        <v>211</v>
      </c>
    </row>
    <row r="1000" spans="1:5" x14ac:dyDescent="0.25">
      <c r="A1000" s="2">
        <v>998</v>
      </c>
      <c r="B1000" s="1" t="s">
        <v>2018</v>
      </c>
      <c r="C1000" s="3" t="s">
        <v>2017</v>
      </c>
      <c r="D1000" s="3" t="s">
        <v>46</v>
      </c>
      <c r="E1000" s="3" t="s">
        <v>178</v>
      </c>
    </row>
    <row r="1001" spans="1:5" x14ac:dyDescent="0.25">
      <c r="A1001" s="2">
        <v>999</v>
      </c>
      <c r="B1001" s="1" t="s">
        <v>2019</v>
      </c>
      <c r="C1001" s="3" t="s">
        <v>2017</v>
      </c>
      <c r="D1001" s="3" t="s">
        <v>46</v>
      </c>
      <c r="E1001" s="3" t="s">
        <v>11</v>
      </c>
    </row>
    <row r="1002" spans="1:5" x14ac:dyDescent="0.25">
      <c r="A1002" s="2">
        <v>1000</v>
      </c>
      <c r="B1002" s="1" t="s">
        <v>2020</v>
      </c>
      <c r="C1002" s="3" t="s">
        <v>2017</v>
      </c>
      <c r="D1002" s="3" t="s">
        <v>46</v>
      </c>
      <c r="E1002" s="3" t="s">
        <v>329</v>
      </c>
    </row>
    <row r="1003" spans="1:5" x14ac:dyDescent="0.25">
      <c r="A1003" s="2">
        <v>1001</v>
      </c>
      <c r="B1003" s="1" t="s">
        <v>2021</v>
      </c>
      <c r="C1003" s="3" t="s">
        <v>2017</v>
      </c>
      <c r="D1003" s="3" t="s">
        <v>46</v>
      </c>
      <c r="E1003" s="3" t="s">
        <v>116</v>
      </c>
    </row>
    <row r="1004" spans="1:5" x14ac:dyDescent="0.25">
      <c r="A1004" s="2">
        <v>1002</v>
      </c>
      <c r="B1004" s="1" t="s">
        <v>2022</v>
      </c>
      <c r="C1004" s="3" t="s">
        <v>2017</v>
      </c>
      <c r="D1004" s="3" t="s">
        <v>46</v>
      </c>
      <c r="E1004" s="3" t="s">
        <v>247</v>
      </c>
    </row>
    <row r="1005" spans="1:5" x14ac:dyDescent="0.25">
      <c r="A1005" s="2">
        <v>1003</v>
      </c>
      <c r="B1005" s="1" t="s">
        <v>2023</v>
      </c>
      <c r="C1005" s="3" t="s">
        <v>2024</v>
      </c>
      <c r="D1005" s="3" t="s">
        <v>71</v>
      </c>
      <c r="E1005" s="3" t="s">
        <v>1952</v>
      </c>
    </row>
    <row r="1006" spans="1:5" x14ac:dyDescent="0.25">
      <c r="A1006" s="2">
        <v>1004</v>
      </c>
      <c r="B1006" s="1" t="s">
        <v>2025</v>
      </c>
      <c r="C1006" s="3" t="s">
        <v>2024</v>
      </c>
      <c r="D1006" s="3" t="s">
        <v>71</v>
      </c>
      <c r="E1006" s="3" t="s">
        <v>2026</v>
      </c>
    </row>
    <row r="1007" spans="1:5" x14ac:dyDescent="0.25">
      <c r="A1007" s="2">
        <v>1005</v>
      </c>
      <c r="B1007" s="1" t="s">
        <v>2027</v>
      </c>
      <c r="C1007" s="3" t="s">
        <v>2024</v>
      </c>
      <c r="D1007" s="3" t="s">
        <v>71</v>
      </c>
      <c r="E1007" s="3" t="s">
        <v>670</v>
      </c>
    </row>
    <row r="1008" spans="1:5" x14ac:dyDescent="0.25">
      <c r="A1008" s="2">
        <v>1006</v>
      </c>
      <c r="B1008" s="1" t="s">
        <v>2028</v>
      </c>
      <c r="C1008" s="3" t="s">
        <v>1990</v>
      </c>
      <c r="D1008" s="3" t="s">
        <v>309</v>
      </c>
      <c r="E1008" s="3" t="s">
        <v>551</v>
      </c>
    </row>
    <row r="1009" spans="1:5" x14ac:dyDescent="0.25">
      <c r="A1009" s="2">
        <v>1007</v>
      </c>
      <c r="B1009" s="1" t="s">
        <v>2029</v>
      </c>
      <c r="C1009" s="3" t="s">
        <v>1990</v>
      </c>
      <c r="D1009" s="3" t="s">
        <v>309</v>
      </c>
      <c r="E1009" s="3" t="s">
        <v>2030</v>
      </c>
    </row>
    <row r="1010" spans="1:5" x14ac:dyDescent="0.25">
      <c r="A1010" s="2">
        <v>1008</v>
      </c>
      <c r="B1010" s="1" t="s">
        <v>2031</v>
      </c>
      <c r="C1010" s="3" t="s">
        <v>1990</v>
      </c>
      <c r="D1010" s="3" t="s">
        <v>309</v>
      </c>
      <c r="E1010" s="3" t="s">
        <v>244</v>
      </c>
    </row>
    <row r="1011" spans="1:5" x14ac:dyDescent="0.25">
      <c r="A1011" s="2">
        <v>1009</v>
      </c>
      <c r="B1011" s="1" t="s">
        <v>2032</v>
      </c>
      <c r="C1011" s="3" t="s">
        <v>1990</v>
      </c>
      <c r="D1011" s="3" t="s">
        <v>309</v>
      </c>
      <c r="E1011" s="3" t="s">
        <v>873</v>
      </c>
    </row>
    <row r="1012" spans="1:5" x14ac:dyDescent="0.25">
      <c r="A1012" s="2">
        <v>1010</v>
      </c>
      <c r="B1012" s="1" t="s">
        <v>2033</v>
      </c>
      <c r="C1012" s="3" t="s">
        <v>1990</v>
      </c>
      <c r="D1012" s="3" t="s">
        <v>309</v>
      </c>
      <c r="E1012" s="3" t="s">
        <v>265</v>
      </c>
    </row>
    <row r="1013" spans="1:5" x14ac:dyDescent="0.25">
      <c r="A1013" s="2">
        <v>1011</v>
      </c>
      <c r="B1013" s="1" t="s">
        <v>2034</v>
      </c>
      <c r="C1013" s="3" t="s">
        <v>1990</v>
      </c>
      <c r="D1013" s="3" t="s">
        <v>309</v>
      </c>
      <c r="E1013" s="3" t="s">
        <v>2035</v>
      </c>
    </row>
    <row r="1014" spans="1:5" x14ac:dyDescent="0.25">
      <c r="A1014" s="2">
        <v>1012</v>
      </c>
      <c r="B1014" s="1" t="s">
        <v>2036</v>
      </c>
      <c r="C1014" s="3" t="s">
        <v>1990</v>
      </c>
      <c r="D1014" s="3" t="s">
        <v>309</v>
      </c>
      <c r="E1014" s="3" t="s">
        <v>558</v>
      </c>
    </row>
    <row r="1015" spans="1:5" x14ac:dyDescent="0.25">
      <c r="A1015" s="2">
        <v>1013</v>
      </c>
      <c r="B1015" s="1" t="s">
        <v>2037</v>
      </c>
      <c r="C1015" s="3" t="s">
        <v>1990</v>
      </c>
      <c r="D1015" s="3" t="s">
        <v>309</v>
      </c>
      <c r="E1015" s="3" t="s">
        <v>107</v>
      </c>
    </row>
    <row r="1016" spans="1:5" x14ac:dyDescent="0.25">
      <c r="A1016" s="2">
        <v>1014</v>
      </c>
      <c r="B1016" s="1" t="s">
        <v>2038</v>
      </c>
      <c r="C1016" s="3" t="s">
        <v>1990</v>
      </c>
      <c r="D1016" s="3" t="s">
        <v>309</v>
      </c>
      <c r="E1016" s="3" t="s">
        <v>387</v>
      </c>
    </row>
    <row r="1017" spans="1:5" x14ac:dyDescent="0.25">
      <c r="A1017" s="2">
        <v>1015</v>
      </c>
      <c r="B1017" s="1" t="s">
        <v>2039</v>
      </c>
      <c r="C1017" s="3" t="s">
        <v>2017</v>
      </c>
      <c r="D1017" s="3" t="s">
        <v>46</v>
      </c>
      <c r="E1017" s="3" t="s">
        <v>225</v>
      </c>
    </row>
    <row r="1018" spans="1:5" x14ac:dyDescent="0.25">
      <c r="A1018" s="2">
        <v>1016</v>
      </c>
      <c r="B1018" s="1" t="s">
        <v>2040</v>
      </c>
      <c r="C1018" s="3" t="s">
        <v>2017</v>
      </c>
      <c r="D1018" s="3" t="s">
        <v>46</v>
      </c>
      <c r="E1018" s="3" t="s">
        <v>295</v>
      </c>
    </row>
    <row r="1019" spans="1:5" x14ac:dyDescent="0.25">
      <c r="A1019" s="2">
        <v>1017</v>
      </c>
      <c r="B1019" s="1" t="s">
        <v>2041</v>
      </c>
      <c r="C1019" s="3" t="s">
        <v>2017</v>
      </c>
      <c r="D1019" s="3" t="s">
        <v>46</v>
      </c>
      <c r="E1019" s="3" t="s">
        <v>6</v>
      </c>
    </row>
    <row r="1020" spans="1:5" x14ac:dyDescent="0.25">
      <c r="A1020" s="2">
        <v>1018</v>
      </c>
      <c r="B1020" s="1" t="s">
        <v>2042</v>
      </c>
      <c r="C1020" s="3" t="s">
        <v>2017</v>
      </c>
      <c r="D1020" s="3" t="s">
        <v>46</v>
      </c>
      <c r="E1020" s="3" t="s">
        <v>317</v>
      </c>
    </row>
    <row r="1021" spans="1:5" x14ac:dyDescent="0.25">
      <c r="A1021" s="2">
        <v>1019</v>
      </c>
      <c r="B1021" s="1" t="s">
        <v>2043</v>
      </c>
      <c r="C1021" s="3" t="s">
        <v>2017</v>
      </c>
      <c r="D1021" s="3" t="s">
        <v>46</v>
      </c>
      <c r="E1021" s="3" t="s">
        <v>23</v>
      </c>
    </row>
    <row r="1022" spans="1:5" x14ac:dyDescent="0.25">
      <c r="A1022" s="2">
        <v>1020</v>
      </c>
      <c r="B1022" s="1" t="s">
        <v>2044</v>
      </c>
      <c r="C1022" s="3" t="s">
        <v>2017</v>
      </c>
      <c r="D1022" s="3" t="s">
        <v>46</v>
      </c>
      <c r="E1022" s="3" t="s">
        <v>311</v>
      </c>
    </row>
    <row r="1023" spans="1:5" x14ac:dyDescent="0.25">
      <c r="A1023" s="2">
        <v>1021</v>
      </c>
      <c r="B1023" s="1" t="s">
        <v>2045</v>
      </c>
      <c r="C1023" s="3" t="s">
        <v>2046</v>
      </c>
      <c r="D1023" s="3" t="s">
        <v>348</v>
      </c>
      <c r="E1023" s="3" t="s">
        <v>1578</v>
      </c>
    </row>
    <row r="1024" spans="1:5" x14ac:dyDescent="0.25">
      <c r="A1024" s="2">
        <v>1022</v>
      </c>
      <c r="B1024" s="1" t="s">
        <v>2047</v>
      </c>
      <c r="C1024" s="3" t="s">
        <v>1958</v>
      </c>
      <c r="D1024" s="3" t="s">
        <v>184</v>
      </c>
      <c r="E1024" s="3" t="s">
        <v>131</v>
      </c>
    </row>
    <row r="1025" spans="1:5" x14ac:dyDescent="0.25">
      <c r="A1025" s="2">
        <v>1023</v>
      </c>
      <c r="B1025" s="1" t="s">
        <v>2048</v>
      </c>
      <c r="C1025" s="3" t="s">
        <v>2049</v>
      </c>
      <c r="D1025" s="3" t="s">
        <v>622</v>
      </c>
      <c r="E1025" s="3" t="s">
        <v>2050</v>
      </c>
    </row>
    <row r="1026" spans="1:5" x14ac:dyDescent="0.25">
      <c r="A1026" s="2">
        <v>1024</v>
      </c>
      <c r="B1026" s="1" t="s">
        <v>2051</v>
      </c>
      <c r="C1026" s="3" t="s">
        <v>2049</v>
      </c>
      <c r="D1026" s="3" t="s">
        <v>622</v>
      </c>
      <c r="E1026" s="3" t="s">
        <v>449</v>
      </c>
    </row>
    <row r="1027" spans="1:5" x14ac:dyDescent="0.25">
      <c r="A1027" s="2">
        <v>1025</v>
      </c>
      <c r="B1027" s="1" t="s">
        <v>2052</v>
      </c>
      <c r="C1027" s="3" t="s">
        <v>2049</v>
      </c>
      <c r="D1027" s="3" t="s">
        <v>622</v>
      </c>
      <c r="E1027" s="3" t="s">
        <v>3</v>
      </c>
    </row>
    <row r="1028" spans="1:5" x14ac:dyDescent="0.25">
      <c r="A1028" s="2">
        <v>1026</v>
      </c>
      <c r="B1028" s="1" t="s">
        <v>2053</v>
      </c>
      <c r="C1028" s="3" t="s">
        <v>2049</v>
      </c>
      <c r="D1028" s="3" t="s">
        <v>622</v>
      </c>
      <c r="E1028" s="3" t="s">
        <v>2054</v>
      </c>
    </row>
    <row r="1029" spans="1:5" x14ac:dyDescent="0.25">
      <c r="A1029" s="2">
        <v>1027</v>
      </c>
      <c r="B1029" s="1" t="s">
        <v>2055</v>
      </c>
      <c r="C1029" s="3" t="s">
        <v>2049</v>
      </c>
      <c r="D1029" s="3" t="s">
        <v>622</v>
      </c>
      <c r="E1029" s="3" t="s">
        <v>197</v>
      </c>
    </row>
    <row r="1030" spans="1:5" x14ac:dyDescent="0.25">
      <c r="A1030" s="2">
        <v>1028</v>
      </c>
      <c r="B1030" s="1" t="s">
        <v>2056</v>
      </c>
      <c r="C1030" s="3" t="s">
        <v>2049</v>
      </c>
      <c r="D1030" s="3" t="s">
        <v>622</v>
      </c>
      <c r="E1030" s="3" t="s">
        <v>2057</v>
      </c>
    </row>
    <row r="1031" spans="1:5" x14ac:dyDescent="0.25">
      <c r="A1031" s="2">
        <v>1029</v>
      </c>
      <c r="B1031" s="1" t="s">
        <v>2058</v>
      </c>
      <c r="C1031" s="3" t="s">
        <v>2049</v>
      </c>
      <c r="D1031" s="3" t="s">
        <v>622</v>
      </c>
      <c r="E1031" s="3" t="s">
        <v>2059</v>
      </c>
    </row>
    <row r="1032" spans="1:5" x14ac:dyDescent="0.25">
      <c r="A1032" s="2">
        <v>1030</v>
      </c>
      <c r="B1032" s="1" t="s">
        <v>2060</v>
      </c>
      <c r="C1032" s="3" t="s">
        <v>2049</v>
      </c>
      <c r="D1032" s="3" t="s">
        <v>622</v>
      </c>
      <c r="E1032" s="3" t="s">
        <v>356</v>
      </c>
    </row>
    <row r="1033" spans="1:5" x14ac:dyDescent="0.25">
      <c r="A1033" s="2">
        <v>1031</v>
      </c>
      <c r="B1033" s="1" t="s">
        <v>2061</v>
      </c>
      <c r="C1033" s="3" t="s">
        <v>2049</v>
      </c>
      <c r="D1033" s="3" t="s">
        <v>622</v>
      </c>
      <c r="E1033" s="3" t="s">
        <v>2062</v>
      </c>
    </row>
    <row r="1034" spans="1:5" x14ac:dyDescent="0.25">
      <c r="A1034" s="2">
        <v>1032</v>
      </c>
      <c r="B1034" s="1" t="s">
        <v>2063</v>
      </c>
      <c r="C1034" s="3" t="s">
        <v>2064</v>
      </c>
      <c r="D1034" s="3" t="s">
        <v>2065</v>
      </c>
      <c r="E1034" s="3" t="s">
        <v>184</v>
      </c>
    </row>
    <row r="1035" spans="1:5" x14ac:dyDescent="0.25">
      <c r="A1035" s="2">
        <v>1033</v>
      </c>
      <c r="B1035" s="1" t="s">
        <v>2066</v>
      </c>
      <c r="C1035" s="3" t="s">
        <v>2067</v>
      </c>
      <c r="D1035" s="3" t="s">
        <v>2068</v>
      </c>
      <c r="E1035" s="3" t="s">
        <v>131</v>
      </c>
    </row>
    <row r="1036" spans="1:5" x14ac:dyDescent="0.25">
      <c r="A1036" s="2">
        <v>1034</v>
      </c>
      <c r="B1036" s="1" t="s">
        <v>2069</v>
      </c>
      <c r="C1036" s="3" t="s">
        <v>2070</v>
      </c>
      <c r="D1036" s="3" t="s">
        <v>184</v>
      </c>
      <c r="E1036" s="3" t="s">
        <v>225</v>
      </c>
    </row>
    <row r="1037" spans="1:5" x14ac:dyDescent="0.25">
      <c r="A1037" s="2">
        <v>1035</v>
      </c>
      <c r="B1037" s="1" t="s">
        <v>2071</v>
      </c>
      <c r="C1037" s="3" t="s">
        <v>2070</v>
      </c>
      <c r="D1037" s="3" t="s">
        <v>184</v>
      </c>
      <c r="E1037" s="3" t="s">
        <v>311</v>
      </c>
    </row>
    <row r="1038" spans="1:5" x14ac:dyDescent="0.25">
      <c r="A1038" s="2">
        <v>1036</v>
      </c>
      <c r="B1038" s="1" t="s">
        <v>2072</v>
      </c>
      <c r="C1038" s="3" t="s">
        <v>2046</v>
      </c>
      <c r="D1038" s="3" t="s">
        <v>348</v>
      </c>
      <c r="E1038" s="3" t="s">
        <v>2073</v>
      </c>
    </row>
    <row r="1039" spans="1:5" x14ac:dyDescent="0.25">
      <c r="A1039" s="2">
        <v>1037</v>
      </c>
      <c r="B1039" s="1" t="s">
        <v>2074</v>
      </c>
      <c r="C1039" s="3" t="s">
        <v>1958</v>
      </c>
      <c r="D1039" s="3" t="s">
        <v>184</v>
      </c>
      <c r="E1039" s="3" t="s">
        <v>247</v>
      </c>
    </row>
    <row r="1040" spans="1:5" x14ac:dyDescent="0.25">
      <c r="A1040" s="2">
        <v>1038</v>
      </c>
      <c r="B1040" s="1" t="s">
        <v>2075</v>
      </c>
      <c r="C1040" s="3" t="s">
        <v>1958</v>
      </c>
      <c r="D1040" s="3" t="s">
        <v>184</v>
      </c>
      <c r="E1040" s="3" t="s">
        <v>1962</v>
      </c>
    </row>
    <row r="1041" spans="1:5" x14ac:dyDescent="0.25">
      <c r="A1041" s="2">
        <v>1039</v>
      </c>
      <c r="B1041" s="1" t="s">
        <v>2076</v>
      </c>
      <c r="C1041" s="3" t="s">
        <v>2077</v>
      </c>
      <c r="D1041" s="3" t="s">
        <v>2078</v>
      </c>
      <c r="E1041" s="3" t="s">
        <v>184</v>
      </c>
    </row>
    <row r="1042" spans="1:5" x14ac:dyDescent="0.25">
      <c r="A1042" s="2">
        <v>1040</v>
      </c>
      <c r="B1042" s="1" t="s">
        <v>2079</v>
      </c>
      <c r="C1042" s="3" t="s">
        <v>1255</v>
      </c>
      <c r="D1042" s="3" t="s">
        <v>46</v>
      </c>
      <c r="E1042" s="3" t="s">
        <v>1506</v>
      </c>
    </row>
    <row r="1043" spans="1:5" x14ac:dyDescent="0.25">
      <c r="A1043" s="2">
        <v>1041</v>
      </c>
      <c r="B1043" s="1" t="s">
        <v>2080</v>
      </c>
      <c r="C1043" s="3" t="s">
        <v>2081</v>
      </c>
      <c r="D1043" s="3" t="s">
        <v>184</v>
      </c>
      <c r="E1043" s="3" t="s">
        <v>131</v>
      </c>
    </row>
    <row r="1044" spans="1:5" x14ac:dyDescent="0.25">
      <c r="A1044" s="2">
        <v>1042</v>
      </c>
      <c r="B1044" s="1" t="s">
        <v>2082</v>
      </c>
      <c r="C1044" s="3" t="s">
        <v>2081</v>
      </c>
      <c r="D1044" s="3" t="s">
        <v>184</v>
      </c>
      <c r="E1044" s="3" t="s">
        <v>74</v>
      </c>
    </row>
    <row r="1045" spans="1:5" x14ac:dyDescent="0.25">
      <c r="A1045" s="2">
        <v>1043</v>
      </c>
      <c r="B1045" s="1" t="s">
        <v>2083</v>
      </c>
      <c r="C1045" s="3" t="s">
        <v>2081</v>
      </c>
      <c r="D1045" s="3" t="s">
        <v>184</v>
      </c>
      <c r="E1045" s="3" t="s">
        <v>228</v>
      </c>
    </row>
    <row r="1046" spans="1:5" x14ac:dyDescent="0.25">
      <c r="A1046" s="2">
        <v>1044</v>
      </c>
      <c r="B1046" s="1" t="s">
        <v>2084</v>
      </c>
      <c r="C1046" s="3" t="s">
        <v>2085</v>
      </c>
      <c r="D1046" s="3" t="s">
        <v>1305</v>
      </c>
      <c r="E1046" s="3" t="s">
        <v>154</v>
      </c>
    </row>
    <row r="1047" spans="1:5" x14ac:dyDescent="0.25">
      <c r="A1047" s="2">
        <v>1045</v>
      </c>
      <c r="B1047" s="1" t="s">
        <v>2086</v>
      </c>
      <c r="C1047" s="3" t="s">
        <v>1832</v>
      </c>
      <c r="D1047" s="3" t="s">
        <v>46</v>
      </c>
      <c r="E1047" s="3" t="s">
        <v>46</v>
      </c>
    </row>
    <row r="1048" spans="1:5" x14ac:dyDescent="0.25">
      <c r="A1048" s="2">
        <v>1046</v>
      </c>
      <c r="B1048" s="1" t="s">
        <v>2087</v>
      </c>
      <c r="C1048" s="3" t="s">
        <v>2088</v>
      </c>
      <c r="D1048" s="3" t="s">
        <v>2089</v>
      </c>
      <c r="E1048" s="3" t="s">
        <v>154</v>
      </c>
    </row>
    <row r="1049" spans="1:5" x14ac:dyDescent="0.25">
      <c r="A1049" s="2">
        <v>1047</v>
      </c>
      <c r="B1049" s="1" t="s">
        <v>2090</v>
      </c>
      <c r="C1049" s="3" t="s">
        <v>1546</v>
      </c>
      <c r="D1049" s="3" t="s">
        <v>11</v>
      </c>
      <c r="E1049" s="3" t="s">
        <v>1102</v>
      </c>
    </row>
    <row r="1050" spans="1:5" x14ac:dyDescent="0.25">
      <c r="A1050" s="2">
        <v>1048</v>
      </c>
      <c r="B1050" s="1" t="s">
        <v>2091</v>
      </c>
      <c r="C1050" s="3" t="s">
        <v>1546</v>
      </c>
      <c r="D1050" s="3" t="s">
        <v>11</v>
      </c>
      <c r="E1050" s="3" t="s">
        <v>1358</v>
      </c>
    </row>
    <row r="1051" spans="1:5" x14ac:dyDescent="0.25">
      <c r="A1051" s="2">
        <v>1049</v>
      </c>
      <c r="B1051" s="1" t="s">
        <v>2092</v>
      </c>
      <c r="C1051" s="3" t="s">
        <v>2093</v>
      </c>
      <c r="D1051" s="3" t="s">
        <v>463</v>
      </c>
      <c r="E1051" s="3" t="s">
        <v>463</v>
      </c>
    </row>
    <row r="1052" spans="1:5" x14ac:dyDescent="0.25">
      <c r="A1052" s="2">
        <v>1050</v>
      </c>
      <c r="B1052" s="1" t="s">
        <v>2094</v>
      </c>
      <c r="C1052" s="3" t="s">
        <v>2070</v>
      </c>
      <c r="D1052" s="3" t="s">
        <v>184</v>
      </c>
      <c r="E1052" s="3" t="s">
        <v>1708</v>
      </c>
    </row>
    <row r="1053" spans="1:5" x14ac:dyDescent="0.25">
      <c r="A1053" s="2">
        <v>1051</v>
      </c>
      <c r="B1053" s="1" t="s">
        <v>2095</v>
      </c>
      <c r="C1053" s="3" t="s">
        <v>2096</v>
      </c>
      <c r="D1053" s="3" t="s">
        <v>2097</v>
      </c>
      <c r="E1053" s="3" t="s">
        <v>154</v>
      </c>
    </row>
    <row r="1054" spans="1:5" x14ac:dyDescent="0.25">
      <c r="A1054" s="2">
        <v>1052</v>
      </c>
      <c r="B1054" s="1" t="s">
        <v>2098</v>
      </c>
      <c r="C1054" s="3" t="s">
        <v>2099</v>
      </c>
      <c r="D1054" s="3" t="s">
        <v>1915</v>
      </c>
      <c r="E1054" s="3" t="s">
        <v>1915</v>
      </c>
    </row>
    <row r="1055" spans="1:5" x14ac:dyDescent="0.25">
      <c r="A1055" s="2">
        <v>1053</v>
      </c>
      <c r="B1055" s="1" t="s">
        <v>2100</v>
      </c>
      <c r="C1055" s="3" t="s">
        <v>2101</v>
      </c>
      <c r="D1055" s="3" t="s">
        <v>116</v>
      </c>
      <c r="E1055" s="3" t="s">
        <v>116</v>
      </c>
    </row>
    <row r="1056" spans="1:5" x14ac:dyDescent="0.25">
      <c r="A1056" s="2">
        <v>1054</v>
      </c>
      <c r="B1056" s="1" t="s">
        <v>2102</v>
      </c>
      <c r="C1056" s="3" t="s">
        <v>2103</v>
      </c>
      <c r="D1056" s="3" t="s">
        <v>23</v>
      </c>
      <c r="E1056" s="3" t="s">
        <v>136</v>
      </c>
    </row>
    <row r="1057" spans="1:5" x14ac:dyDescent="0.25">
      <c r="A1057" s="2">
        <v>1055</v>
      </c>
      <c r="B1057" s="1" t="s">
        <v>2104</v>
      </c>
      <c r="C1057" s="3" t="s">
        <v>1884</v>
      </c>
      <c r="D1057" s="3" t="s">
        <v>175</v>
      </c>
      <c r="E1057" s="3" t="s">
        <v>617</v>
      </c>
    </row>
    <row r="1058" spans="1:5" x14ac:dyDescent="0.25">
      <c r="A1058" s="2">
        <v>1056</v>
      </c>
      <c r="B1058" s="1" t="s">
        <v>2105</v>
      </c>
      <c r="C1058" s="3" t="s">
        <v>2106</v>
      </c>
      <c r="D1058" s="3" t="s">
        <v>57</v>
      </c>
      <c r="E1058" s="3" t="s">
        <v>846</v>
      </c>
    </row>
    <row r="1059" spans="1:5" x14ac:dyDescent="0.25">
      <c r="A1059" s="2">
        <v>1057</v>
      </c>
      <c r="B1059" s="1" t="s">
        <v>2107</v>
      </c>
      <c r="C1059" s="3" t="s">
        <v>2106</v>
      </c>
      <c r="D1059" s="3" t="s">
        <v>57</v>
      </c>
      <c r="E1059" s="3" t="s">
        <v>208</v>
      </c>
    </row>
    <row r="1060" spans="1:5" x14ac:dyDescent="0.25">
      <c r="A1060" s="2">
        <v>1058</v>
      </c>
      <c r="B1060" s="1" t="s">
        <v>2108</v>
      </c>
      <c r="C1060" s="3" t="s">
        <v>2106</v>
      </c>
      <c r="D1060" s="3" t="s">
        <v>57</v>
      </c>
      <c r="E1060" s="3" t="s">
        <v>1423</v>
      </c>
    </row>
    <row r="1061" spans="1:5" x14ac:dyDescent="0.25">
      <c r="A1061" s="2">
        <v>1059</v>
      </c>
      <c r="B1061" s="1" t="s">
        <v>2109</v>
      </c>
      <c r="C1061" s="3" t="s">
        <v>2106</v>
      </c>
      <c r="D1061" s="3" t="s">
        <v>57</v>
      </c>
      <c r="E1061" s="3" t="s">
        <v>775</v>
      </c>
    </row>
    <row r="1062" spans="1:5" x14ac:dyDescent="0.25">
      <c r="A1062" s="2">
        <v>1060</v>
      </c>
      <c r="B1062" s="1" t="s">
        <v>2110</v>
      </c>
      <c r="C1062" s="3" t="s">
        <v>2111</v>
      </c>
      <c r="D1062" s="3" t="s">
        <v>1305</v>
      </c>
      <c r="E1062" s="3" t="s">
        <v>644</v>
      </c>
    </row>
    <row r="1063" spans="1:5" x14ac:dyDescent="0.25">
      <c r="A1063" s="2">
        <v>1061</v>
      </c>
      <c r="B1063" s="1" t="s">
        <v>2112</v>
      </c>
      <c r="C1063" s="3" t="s">
        <v>2113</v>
      </c>
      <c r="D1063" s="3" t="s">
        <v>770</v>
      </c>
      <c r="E1063" s="3" t="s">
        <v>184</v>
      </c>
    </row>
    <row r="1064" spans="1:5" x14ac:dyDescent="0.25">
      <c r="A1064" s="2">
        <v>1062</v>
      </c>
      <c r="B1064" s="1" t="s">
        <v>2114</v>
      </c>
      <c r="C1064" s="3" t="s">
        <v>2115</v>
      </c>
      <c r="D1064" s="3" t="s">
        <v>491</v>
      </c>
      <c r="E1064" s="3" t="s">
        <v>491</v>
      </c>
    </row>
    <row r="1065" spans="1:5" x14ac:dyDescent="0.25">
      <c r="A1065" s="2">
        <v>1063</v>
      </c>
      <c r="B1065" s="1" t="s">
        <v>2116</v>
      </c>
      <c r="C1065" s="3" t="s">
        <v>2117</v>
      </c>
      <c r="D1065" s="3" t="s">
        <v>2118</v>
      </c>
      <c r="E1065" s="3" t="s">
        <v>2118</v>
      </c>
    </row>
    <row r="1066" spans="1:5" x14ac:dyDescent="0.25">
      <c r="A1066" s="2">
        <v>1064</v>
      </c>
      <c r="B1066" s="1" t="s">
        <v>2119</v>
      </c>
      <c r="C1066" s="3" t="s">
        <v>2120</v>
      </c>
      <c r="D1066" s="3" t="s">
        <v>1184</v>
      </c>
      <c r="E1066" s="3" t="s">
        <v>184</v>
      </c>
    </row>
    <row r="1067" spans="1:5" x14ac:dyDescent="0.25">
      <c r="A1067" s="2">
        <v>1065</v>
      </c>
      <c r="B1067" s="1" t="s">
        <v>2121</v>
      </c>
      <c r="C1067" s="3" t="s">
        <v>2122</v>
      </c>
      <c r="D1067" s="3" t="s">
        <v>154</v>
      </c>
      <c r="E1067" s="3" t="s">
        <v>2123</v>
      </c>
    </row>
    <row r="1068" spans="1:5" x14ac:dyDescent="0.25">
      <c r="A1068" s="2">
        <v>1066</v>
      </c>
      <c r="B1068" s="1" t="s">
        <v>2124</v>
      </c>
      <c r="C1068" s="3" t="s">
        <v>2125</v>
      </c>
      <c r="D1068" s="3" t="s">
        <v>1019</v>
      </c>
      <c r="E1068" s="3" t="s">
        <v>46</v>
      </c>
    </row>
    <row r="1069" spans="1:5" x14ac:dyDescent="0.25">
      <c r="A1069" s="2">
        <v>1067</v>
      </c>
      <c r="B1069" s="1" t="s">
        <v>2126</v>
      </c>
      <c r="C1069" s="3" t="s">
        <v>2127</v>
      </c>
      <c r="D1069" s="3" t="s">
        <v>2128</v>
      </c>
      <c r="E1069" s="3" t="s">
        <v>184</v>
      </c>
    </row>
    <row r="1070" spans="1:5" x14ac:dyDescent="0.25">
      <c r="A1070" s="2">
        <v>1068</v>
      </c>
      <c r="B1070" s="1" t="s">
        <v>2129</v>
      </c>
      <c r="C1070" s="3" t="s">
        <v>2130</v>
      </c>
      <c r="D1070" s="3" t="s">
        <v>184</v>
      </c>
      <c r="E1070" s="3" t="s">
        <v>1740</v>
      </c>
    </row>
    <row r="1071" spans="1:5" x14ac:dyDescent="0.25">
      <c r="A1071" s="2">
        <v>1069</v>
      </c>
      <c r="B1071" s="1" t="s">
        <v>2131</v>
      </c>
      <c r="C1071" s="3" t="s">
        <v>2132</v>
      </c>
      <c r="D1071" s="3" t="s">
        <v>184</v>
      </c>
      <c r="E1071" s="3" t="s">
        <v>184</v>
      </c>
    </row>
    <row r="1072" spans="1:5" x14ac:dyDescent="0.25">
      <c r="A1072" s="2">
        <v>1070</v>
      </c>
      <c r="B1072" s="1" t="s">
        <v>2133</v>
      </c>
      <c r="C1072" s="3" t="s">
        <v>2132</v>
      </c>
      <c r="D1072" s="3" t="s">
        <v>184</v>
      </c>
      <c r="E1072" s="3" t="s">
        <v>71</v>
      </c>
    </row>
    <row r="1073" spans="1:5" x14ac:dyDescent="0.25">
      <c r="A1073" s="2">
        <v>1071</v>
      </c>
      <c r="B1073" s="1" t="s">
        <v>2134</v>
      </c>
      <c r="C1073" s="3" t="s">
        <v>2132</v>
      </c>
      <c r="D1073" s="3" t="s">
        <v>184</v>
      </c>
      <c r="E1073" s="3" t="s">
        <v>324</v>
      </c>
    </row>
    <row r="1074" spans="1:5" x14ac:dyDescent="0.25">
      <c r="A1074" s="2">
        <v>1072</v>
      </c>
      <c r="B1074" s="1" t="s">
        <v>2135</v>
      </c>
      <c r="C1074" s="3" t="s">
        <v>2132</v>
      </c>
      <c r="D1074" s="3" t="s">
        <v>184</v>
      </c>
      <c r="E1074" s="3" t="s">
        <v>211</v>
      </c>
    </row>
    <row r="1075" spans="1:5" x14ac:dyDescent="0.25">
      <c r="A1075" s="2">
        <v>1073</v>
      </c>
      <c r="B1075" s="1" t="s">
        <v>2136</v>
      </c>
      <c r="C1075" s="3" t="s">
        <v>2137</v>
      </c>
      <c r="D1075" s="3" t="s">
        <v>706</v>
      </c>
      <c r="E1075" s="3" t="s">
        <v>181</v>
      </c>
    </row>
    <row r="1076" spans="1:5" x14ac:dyDescent="0.25">
      <c r="A1076" s="2">
        <v>1074</v>
      </c>
      <c r="B1076" s="1" t="s">
        <v>2138</v>
      </c>
      <c r="C1076" s="3" t="s">
        <v>2139</v>
      </c>
      <c r="D1076" s="3" t="s">
        <v>2140</v>
      </c>
      <c r="E1076" s="3" t="s">
        <v>2140</v>
      </c>
    </row>
    <row r="1077" spans="1:5" x14ac:dyDescent="0.25">
      <c r="A1077" s="2">
        <v>1075</v>
      </c>
      <c r="B1077" s="1" t="s">
        <v>2141</v>
      </c>
      <c r="C1077" s="3" t="s">
        <v>1893</v>
      </c>
      <c r="D1077" s="3" t="s">
        <v>74</v>
      </c>
      <c r="E1077" s="3" t="s">
        <v>317</v>
      </c>
    </row>
    <row r="1078" spans="1:5" x14ac:dyDescent="0.25">
      <c r="A1078" s="2">
        <v>1076</v>
      </c>
      <c r="B1078" s="1" t="s">
        <v>2142</v>
      </c>
      <c r="C1078" s="3" t="s">
        <v>1835</v>
      </c>
      <c r="D1078" s="3" t="s">
        <v>211</v>
      </c>
      <c r="E1078" s="3" t="s">
        <v>329</v>
      </c>
    </row>
    <row r="1079" spans="1:5" x14ac:dyDescent="0.25">
      <c r="A1079" s="2">
        <v>1077</v>
      </c>
      <c r="B1079" s="1" t="s">
        <v>2143</v>
      </c>
      <c r="C1079" s="3" t="s">
        <v>2144</v>
      </c>
      <c r="D1079" s="3" t="s">
        <v>71</v>
      </c>
      <c r="E1079" s="3" t="s">
        <v>670</v>
      </c>
    </row>
    <row r="1080" spans="1:5" x14ac:dyDescent="0.25">
      <c r="A1080" s="2">
        <v>1078</v>
      </c>
      <c r="B1080" s="1" t="s">
        <v>2145</v>
      </c>
      <c r="C1080" s="3" t="s">
        <v>2017</v>
      </c>
      <c r="D1080" s="3" t="s">
        <v>46</v>
      </c>
      <c r="E1080" s="3" t="s">
        <v>228</v>
      </c>
    </row>
    <row r="1081" spans="1:5" x14ac:dyDescent="0.25">
      <c r="A1081" s="2">
        <v>1079</v>
      </c>
      <c r="B1081" s="1" t="s">
        <v>2146</v>
      </c>
      <c r="C1081" s="3" t="s">
        <v>2147</v>
      </c>
      <c r="D1081" s="3" t="s">
        <v>823</v>
      </c>
      <c r="E1081" s="3" t="s">
        <v>1723</v>
      </c>
    </row>
    <row r="1082" spans="1:5" x14ac:dyDescent="0.25">
      <c r="A1082" s="2">
        <v>1080</v>
      </c>
      <c r="B1082" s="1" t="s">
        <v>2148</v>
      </c>
      <c r="C1082" s="3" t="s">
        <v>2149</v>
      </c>
      <c r="D1082" s="3" t="s">
        <v>712</v>
      </c>
      <c r="E1082" s="3" t="s">
        <v>622</v>
      </c>
    </row>
    <row r="1083" spans="1:5" x14ac:dyDescent="0.25">
      <c r="A1083" s="2">
        <v>1081</v>
      </c>
      <c r="B1083" s="1" t="s">
        <v>2150</v>
      </c>
      <c r="C1083" s="3" t="s">
        <v>2151</v>
      </c>
      <c r="D1083" s="3" t="s">
        <v>1187</v>
      </c>
      <c r="E1083" s="3" t="s">
        <v>46</v>
      </c>
    </row>
    <row r="1084" spans="1:5" x14ac:dyDescent="0.25">
      <c r="A1084" s="2">
        <v>1082</v>
      </c>
      <c r="B1084" s="1" t="s">
        <v>2152</v>
      </c>
      <c r="C1084" s="3" t="s">
        <v>2153</v>
      </c>
      <c r="D1084" s="3" t="s">
        <v>1019</v>
      </c>
      <c r="E1084" s="3" t="s">
        <v>184</v>
      </c>
    </row>
    <row r="1085" spans="1:5" x14ac:dyDescent="0.25">
      <c r="A1085" s="2">
        <v>1083</v>
      </c>
      <c r="B1085" s="1" t="s">
        <v>2154</v>
      </c>
      <c r="C1085" s="3" t="s">
        <v>2017</v>
      </c>
      <c r="D1085" s="3" t="s">
        <v>46</v>
      </c>
      <c r="E1085" s="3" t="s">
        <v>119</v>
      </c>
    </row>
    <row r="1086" spans="1:5" x14ac:dyDescent="0.25">
      <c r="A1086" s="2">
        <v>1084</v>
      </c>
      <c r="B1086" s="1" t="s">
        <v>2155</v>
      </c>
      <c r="C1086" s="3" t="s">
        <v>2017</v>
      </c>
      <c r="D1086" s="3" t="s">
        <v>46</v>
      </c>
      <c r="E1086" s="3" t="s">
        <v>71</v>
      </c>
    </row>
    <row r="1087" spans="1:5" x14ac:dyDescent="0.25">
      <c r="A1087" s="2">
        <v>1085</v>
      </c>
      <c r="B1087" s="1" t="s">
        <v>2156</v>
      </c>
      <c r="C1087" s="3" t="s">
        <v>2017</v>
      </c>
      <c r="D1087" s="3" t="s">
        <v>46</v>
      </c>
      <c r="E1087" s="3" t="s">
        <v>74</v>
      </c>
    </row>
    <row r="1088" spans="1:5" x14ac:dyDescent="0.25">
      <c r="A1088" s="2">
        <v>1086</v>
      </c>
      <c r="B1088" s="1" t="s">
        <v>2157</v>
      </c>
      <c r="C1088" s="3" t="s">
        <v>2017</v>
      </c>
      <c r="D1088" s="3" t="s">
        <v>46</v>
      </c>
      <c r="E1088" s="3" t="s">
        <v>20</v>
      </c>
    </row>
    <row r="1089" spans="1:5" x14ac:dyDescent="0.25">
      <c r="A1089" s="2">
        <v>1087</v>
      </c>
      <c r="B1089" s="1" t="s">
        <v>2158</v>
      </c>
      <c r="C1089" s="3" t="s">
        <v>1819</v>
      </c>
      <c r="D1089" s="3" t="s">
        <v>71</v>
      </c>
      <c r="E1089" s="3" t="s">
        <v>2026</v>
      </c>
    </row>
    <row r="1090" spans="1:5" x14ac:dyDescent="0.25">
      <c r="A1090" s="2">
        <v>1088</v>
      </c>
      <c r="B1090" s="1" t="s">
        <v>2159</v>
      </c>
      <c r="C1090" s="3" t="s">
        <v>2160</v>
      </c>
      <c r="D1090" s="3" t="s">
        <v>770</v>
      </c>
      <c r="E1090" s="3" t="s">
        <v>46</v>
      </c>
    </row>
    <row r="1091" spans="1:5" x14ac:dyDescent="0.25">
      <c r="A1091" s="2">
        <v>1089</v>
      </c>
      <c r="B1091" s="1" t="s">
        <v>2161</v>
      </c>
      <c r="C1091" s="3" t="s">
        <v>2162</v>
      </c>
      <c r="D1091" s="3" t="s">
        <v>963</v>
      </c>
      <c r="E1091" s="3" t="s">
        <v>131</v>
      </c>
    </row>
    <row r="1092" spans="1:5" x14ac:dyDescent="0.25">
      <c r="A1092" s="2">
        <v>1090</v>
      </c>
      <c r="B1092" s="1" t="s">
        <v>2163</v>
      </c>
      <c r="C1092" s="3" t="s">
        <v>2164</v>
      </c>
      <c r="D1092" s="3" t="s">
        <v>873</v>
      </c>
      <c r="E1092" s="3" t="s">
        <v>873</v>
      </c>
    </row>
    <row r="1093" spans="1:5" x14ac:dyDescent="0.25">
      <c r="A1093" s="2">
        <v>1091</v>
      </c>
      <c r="B1093" s="1" t="s">
        <v>2165</v>
      </c>
      <c r="C1093" s="3" t="s">
        <v>2166</v>
      </c>
      <c r="D1093" s="3" t="s">
        <v>211</v>
      </c>
      <c r="E1093" s="3" t="s">
        <v>211</v>
      </c>
    </row>
    <row r="1094" spans="1:5" x14ac:dyDescent="0.25">
      <c r="A1094" s="2">
        <v>1092</v>
      </c>
      <c r="B1094" s="1" t="s">
        <v>2167</v>
      </c>
      <c r="C1094" s="3" t="s">
        <v>2168</v>
      </c>
      <c r="D1094" s="3" t="s">
        <v>184</v>
      </c>
      <c r="E1094" s="3" t="s">
        <v>184</v>
      </c>
    </row>
    <row r="1095" spans="1:5" x14ac:dyDescent="0.25">
      <c r="A1095" s="2">
        <v>1093</v>
      </c>
      <c r="B1095" s="1" t="s">
        <v>2169</v>
      </c>
      <c r="C1095" s="3" t="s">
        <v>2170</v>
      </c>
      <c r="D1095" s="3" t="s">
        <v>116</v>
      </c>
      <c r="E1095" s="3" t="s">
        <v>116</v>
      </c>
    </row>
    <row r="1096" spans="1:5" x14ac:dyDescent="0.25">
      <c r="A1096" s="2">
        <v>1094</v>
      </c>
      <c r="B1096" s="1" t="s">
        <v>2171</v>
      </c>
      <c r="C1096" s="3" t="s">
        <v>2172</v>
      </c>
      <c r="D1096" s="3" t="s">
        <v>939</v>
      </c>
      <c r="E1096" s="3" t="s">
        <v>184</v>
      </c>
    </row>
    <row r="1097" spans="1:5" x14ac:dyDescent="0.25">
      <c r="A1097" s="2">
        <v>1095</v>
      </c>
      <c r="B1097" s="1" t="s">
        <v>2173</v>
      </c>
      <c r="C1097" s="3" t="s">
        <v>2174</v>
      </c>
      <c r="D1097" s="3" t="s">
        <v>2175</v>
      </c>
      <c r="E1097" s="3" t="s">
        <v>54</v>
      </c>
    </row>
    <row r="1098" spans="1:5" x14ac:dyDescent="0.25">
      <c r="A1098" s="2">
        <v>1096</v>
      </c>
      <c r="B1098" s="1" t="s">
        <v>2176</v>
      </c>
      <c r="C1098" s="3" t="s">
        <v>1031</v>
      </c>
      <c r="D1098" s="3" t="s">
        <v>725</v>
      </c>
      <c r="E1098" s="3" t="s">
        <v>46</v>
      </c>
    </row>
    <row r="1099" spans="1:5" x14ac:dyDescent="0.25">
      <c r="A1099" s="2">
        <v>1097</v>
      </c>
      <c r="B1099" s="1" t="s">
        <v>2177</v>
      </c>
      <c r="C1099" s="3" t="s">
        <v>2178</v>
      </c>
      <c r="D1099" s="3" t="s">
        <v>939</v>
      </c>
      <c r="E1099" s="3" t="s">
        <v>184</v>
      </c>
    </row>
    <row r="1100" spans="1:5" x14ac:dyDescent="0.25">
      <c r="A1100" s="2">
        <v>1098</v>
      </c>
      <c r="B1100" s="1" t="s">
        <v>2179</v>
      </c>
      <c r="C1100" s="3" t="s">
        <v>2180</v>
      </c>
      <c r="D1100" s="3" t="s">
        <v>184</v>
      </c>
      <c r="E1100" s="3" t="s">
        <v>184</v>
      </c>
    </row>
    <row r="1101" spans="1:5" x14ac:dyDescent="0.25">
      <c r="A1101" s="2">
        <v>1099</v>
      </c>
      <c r="B1101" s="1" t="s">
        <v>2181</v>
      </c>
      <c r="C1101" s="3" t="s">
        <v>2182</v>
      </c>
      <c r="D1101" s="3" t="s">
        <v>131</v>
      </c>
      <c r="E1101" s="3" t="s">
        <v>131</v>
      </c>
    </row>
    <row r="1102" spans="1:5" x14ac:dyDescent="0.25">
      <c r="A1102" s="2">
        <v>1100</v>
      </c>
      <c r="B1102" s="1" t="s">
        <v>2183</v>
      </c>
      <c r="C1102" s="3" t="s">
        <v>2184</v>
      </c>
      <c r="D1102" s="3" t="s">
        <v>131</v>
      </c>
      <c r="E1102" s="3" t="s">
        <v>131</v>
      </c>
    </row>
    <row r="1103" spans="1:5" x14ac:dyDescent="0.25">
      <c r="A1103" s="2">
        <v>1101</v>
      </c>
      <c r="B1103" s="1" t="s">
        <v>2185</v>
      </c>
      <c r="C1103" s="3" t="s">
        <v>2186</v>
      </c>
      <c r="D1103" s="3" t="s">
        <v>184</v>
      </c>
      <c r="E1103" s="3" t="s">
        <v>184</v>
      </c>
    </row>
    <row r="1104" spans="1:5" x14ac:dyDescent="0.25">
      <c r="A1104" s="2">
        <v>1102</v>
      </c>
      <c r="B1104" s="1" t="s">
        <v>2187</v>
      </c>
      <c r="C1104" s="3" t="s">
        <v>2188</v>
      </c>
      <c r="D1104" s="3" t="s">
        <v>670</v>
      </c>
      <c r="E1104" s="3" t="s">
        <v>670</v>
      </c>
    </row>
    <row r="1105" spans="1:5" x14ac:dyDescent="0.25">
      <c r="A1105" s="2">
        <v>1103</v>
      </c>
      <c r="B1105" s="1" t="s">
        <v>2189</v>
      </c>
      <c r="C1105" s="3" t="s">
        <v>2190</v>
      </c>
      <c r="D1105" s="3" t="s">
        <v>184</v>
      </c>
      <c r="E1105" s="3" t="s">
        <v>175</v>
      </c>
    </row>
    <row r="1106" spans="1:5" x14ac:dyDescent="0.25">
      <c r="A1106" s="2">
        <v>1104</v>
      </c>
      <c r="B1106" s="1" t="s">
        <v>2191</v>
      </c>
      <c r="C1106" s="3" t="s">
        <v>2190</v>
      </c>
      <c r="D1106" s="3" t="s">
        <v>184</v>
      </c>
      <c r="E1106" s="3" t="s">
        <v>116</v>
      </c>
    </row>
    <row r="1107" spans="1:5" x14ac:dyDescent="0.25">
      <c r="A1107" s="2">
        <v>1105</v>
      </c>
      <c r="B1107" s="1" t="s">
        <v>2192</v>
      </c>
      <c r="C1107" s="3" t="s">
        <v>2190</v>
      </c>
      <c r="D1107" s="3" t="s">
        <v>184</v>
      </c>
      <c r="E1107" s="3" t="s">
        <v>295</v>
      </c>
    </row>
    <row r="1108" spans="1:5" x14ac:dyDescent="0.25">
      <c r="A1108" s="2">
        <v>1106</v>
      </c>
      <c r="B1108" s="1" t="s">
        <v>2193</v>
      </c>
      <c r="C1108" s="3" t="s">
        <v>2190</v>
      </c>
      <c r="D1108" s="3" t="s">
        <v>184</v>
      </c>
      <c r="E1108" s="3" t="s">
        <v>131</v>
      </c>
    </row>
    <row r="1109" spans="1:5" x14ac:dyDescent="0.25">
      <c r="A1109" s="2">
        <v>1107</v>
      </c>
      <c r="B1109" s="1" t="s">
        <v>2194</v>
      </c>
      <c r="C1109" s="3" t="s">
        <v>2195</v>
      </c>
      <c r="D1109" s="3" t="s">
        <v>131</v>
      </c>
      <c r="E1109" s="3" t="s">
        <v>131</v>
      </c>
    </row>
    <row r="1110" spans="1:5" x14ac:dyDescent="0.25">
      <c r="A1110" s="2">
        <v>1108</v>
      </c>
      <c r="B1110" s="1" t="s">
        <v>2196</v>
      </c>
      <c r="C1110" s="3" t="s">
        <v>2122</v>
      </c>
      <c r="D1110" s="3" t="s">
        <v>154</v>
      </c>
      <c r="E1110" s="3" t="s">
        <v>2197</v>
      </c>
    </row>
    <row r="1111" spans="1:5" x14ac:dyDescent="0.25">
      <c r="A1111" s="2">
        <v>1109</v>
      </c>
      <c r="B1111" s="1" t="s">
        <v>2198</v>
      </c>
      <c r="C1111" s="3" t="s">
        <v>1878</v>
      </c>
      <c r="D1111" s="3" t="s">
        <v>74</v>
      </c>
      <c r="E1111" s="3" t="s">
        <v>74</v>
      </c>
    </row>
    <row r="1112" spans="1:5" x14ac:dyDescent="0.25">
      <c r="A1112" s="2">
        <v>1110</v>
      </c>
      <c r="B1112" s="1" t="s">
        <v>2199</v>
      </c>
      <c r="C1112" s="3" t="s">
        <v>2190</v>
      </c>
      <c r="D1112" s="3" t="s">
        <v>184</v>
      </c>
      <c r="E1112" s="3" t="s">
        <v>63</v>
      </c>
    </row>
    <row r="1113" spans="1:5" x14ac:dyDescent="0.25">
      <c r="A1113" s="2">
        <v>1111</v>
      </c>
      <c r="B1113" s="1" t="s">
        <v>2200</v>
      </c>
      <c r="C1113" s="3" t="s">
        <v>2122</v>
      </c>
      <c r="D1113" s="3" t="s">
        <v>154</v>
      </c>
      <c r="E1113" s="3" t="s">
        <v>175</v>
      </c>
    </row>
    <row r="1114" spans="1:5" x14ac:dyDescent="0.25">
      <c r="A1114" s="2">
        <v>1112</v>
      </c>
      <c r="B1114" s="1" t="s">
        <v>2201</v>
      </c>
      <c r="C1114" s="3" t="s">
        <v>2202</v>
      </c>
      <c r="D1114" s="3" t="s">
        <v>154</v>
      </c>
      <c r="E1114" s="3" t="s">
        <v>154</v>
      </c>
    </row>
    <row r="1115" spans="1:5" x14ac:dyDescent="0.25">
      <c r="A1115" s="2">
        <v>1113</v>
      </c>
      <c r="B1115" s="1" t="s">
        <v>2203</v>
      </c>
      <c r="C1115" s="3" t="s">
        <v>2204</v>
      </c>
      <c r="D1115" s="3" t="s">
        <v>939</v>
      </c>
      <c r="E1115" s="3" t="s">
        <v>184</v>
      </c>
    </row>
    <row r="1116" spans="1:5" x14ac:dyDescent="0.25">
      <c r="A1116" s="2">
        <v>1114</v>
      </c>
      <c r="B1116" s="1" t="s">
        <v>2205</v>
      </c>
      <c r="C1116" s="3" t="s">
        <v>2206</v>
      </c>
      <c r="D1116" s="3" t="s">
        <v>154</v>
      </c>
      <c r="E1116" s="3" t="s">
        <v>154</v>
      </c>
    </row>
    <row r="1117" spans="1:5" x14ac:dyDescent="0.25">
      <c r="A1117" s="2">
        <v>1115</v>
      </c>
      <c r="B1117" s="1" t="s">
        <v>2207</v>
      </c>
      <c r="C1117" s="3" t="s">
        <v>1033</v>
      </c>
      <c r="D1117" s="3" t="s">
        <v>1034</v>
      </c>
      <c r="E1117" s="3" t="s">
        <v>295</v>
      </c>
    </row>
    <row r="1118" spans="1:5" x14ac:dyDescent="0.25">
      <c r="A1118" s="2">
        <v>1116</v>
      </c>
      <c r="B1118" s="1" t="s">
        <v>2208</v>
      </c>
      <c r="C1118" s="3" t="s">
        <v>2209</v>
      </c>
      <c r="D1118" s="3" t="s">
        <v>2210</v>
      </c>
      <c r="E1118" s="3" t="s">
        <v>154</v>
      </c>
    </row>
    <row r="1119" spans="1:5" x14ac:dyDescent="0.25">
      <c r="A1119" s="2">
        <v>1117</v>
      </c>
      <c r="B1119" s="1" t="s">
        <v>2211</v>
      </c>
      <c r="C1119" s="3" t="s">
        <v>2212</v>
      </c>
      <c r="D1119" s="3" t="s">
        <v>54</v>
      </c>
      <c r="E1119" s="3" t="s">
        <v>54</v>
      </c>
    </row>
    <row r="1120" spans="1:5" x14ac:dyDescent="0.25">
      <c r="A1120" s="2">
        <v>1118</v>
      </c>
      <c r="B1120" s="1" t="s">
        <v>2213</v>
      </c>
      <c r="C1120" s="3" t="s">
        <v>2214</v>
      </c>
      <c r="D1120" s="3" t="s">
        <v>725</v>
      </c>
      <c r="E1120" s="3" t="s">
        <v>46</v>
      </c>
    </row>
    <row r="1121" spans="1:5" x14ac:dyDescent="0.25">
      <c r="A1121" s="2">
        <v>1119</v>
      </c>
      <c r="B1121" s="1" t="s">
        <v>2215</v>
      </c>
      <c r="C1121" s="3" t="s">
        <v>2216</v>
      </c>
      <c r="D1121" s="3" t="s">
        <v>23</v>
      </c>
      <c r="E1121" s="3" t="s">
        <v>23</v>
      </c>
    </row>
    <row r="1122" spans="1:5" x14ac:dyDescent="0.25">
      <c r="A1122" s="2">
        <v>1120</v>
      </c>
      <c r="B1122" s="1" t="s">
        <v>2217</v>
      </c>
      <c r="C1122" s="3" t="s">
        <v>1334</v>
      </c>
      <c r="D1122" s="3" t="s">
        <v>46</v>
      </c>
      <c r="E1122" s="3" t="s">
        <v>46</v>
      </c>
    </row>
    <row r="1123" spans="1:5" x14ac:dyDescent="0.25">
      <c r="A1123" s="2">
        <v>1121</v>
      </c>
      <c r="B1123" s="1" t="s">
        <v>2218</v>
      </c>
      <c r="C1123" s="3" t="s">
        <v>2219</v>
      </c>
      <c r="D1123" s="3" t="s">
        <v>1682</v>
      </c>
      <c r="E1123" s="3" t="s">
        <v>1682</v>
      </c>
    </row>
    <row r="1124" spans="1:5" x14ac:dyDescent="0.25">
      <c r="A1124" s="2">
        <v>1122</v>
      </c>
      <c r="B1124" s="1" t="s">
        <v>2220</v>
      </c>
      <c r="C1124" s="3" t="s">
        <v>2221</v>
      </c>
      <c r="D1124" s="3" t="s">
        <v>818</v>
      </c>
      <c r="E1124" s="3" t="s">
        <v>184</v>
      </c>
    </row>
    <row r="1125" spans="1:5" x14ac:dyDescent="0.25">
      <c r="A1125" s="2">
        <v>1123</v>
      </c>
      <c r="B1125" s="1" t="s">
        <v>2222</v>
      </c>
      <c r="C1125" s="3" t="s">
        <v>2223</v>
      </c>
      <c r="D1125" s="3" t="s">
        <v>181</v>
      </c>
      <c r="E1125" s="3" t="s">
        <v>181</v>
      </c>
    </row>
    <row r="1126" spans="1:5" x14ac:dyDescent="0.25">
      <c r="A1126" s="2">
        <v>1124</v>
      </c>
      <c r="B1126" s="1" t="s">
        <v>2224</v>
      </c>
      <c r="C1126" s="3" t="s">
        <v>2225</v>
      </c>
      <c r="D1126" s="3" t="s">
        <v>181</v>
      </c>
      <c r="E1126" s="3" t="s">
        <v>181</v>
      </c>
    </row>
    <row r="1127" spans="1:5" x14ac:dyDescent="0.25">
      <c r="A1127" s="2">
        <v>1125</v>
      </c>
      <c r="B1127" s="1" t="s">
        <v>2226</v>
      </c>
      <c r="C1127" s="3" t="s">
        <v>2227</v>
      </c>
      <c r="D1127" s="3" t="s">
        <v>228</v>
      </c>
      <c r="E1127" s="3" t="s">
        <v>228</v>
      </c>
    </row>
    <row r="1128" spans="1:5" x14ac:dyDescent="0.25">
      <c r="A1128" s="2">
        <v>1126</v>
      </c>
      <c r="B1128" s="1" t="s">
        <v>2228</v>
      </c>
      <c r="C1128" s="3" t="s">
        <v>1462</v>
      </c>
      <c r="D1128" s="3" t="s">
        <v>211</v>
      </c>
      <c r="E1128" s="3" t="s">
        <v>211</v>
      </c>
    </row>
    <row r="1129" spans="1:5" x14ac:dyDescent="0.25">
      <c r="A1129" s="2">
        <v>1127</v>
      </c>
      <c r="B1129" s="1" t="s">
        <v>2229</v>
      </c>
      <c r="C1129" s="3" t="s">
        <v>2230</v>
      </c>
      <c r="D1129" s="3" t="s">
        <v>181</v>
      </c>
      <c r="E1129" s="3" t="s">
        <v>181</v>
      </c>
    </row>
    <row r="1130" spans="1:5" x14ac:dyDescent="0.25">
      <c r="A1130" s="2">
        <v>1128</v>
      </c>
      <c r="B1130" s="1" t="s">
        <v>2231</v>
      </c>
      <c r="C1130" s="3" t="s">
        <v>2232</v>
      </c>
      <c r="D1130" s="3" t="s">
        <v>181</v>
      </c>
      <c r="E1130" s="3" t="s">
        <v>181</v>
      </c>
    </row>
    <row r="1131" spans="1:5" x14ac:dyDescent="0.25">
      <c r="A1131" s="2">
        <v>1129</v>
      </c>
      <c r="B1131" s="1" t="s">
        <v>2233</v>
      </c>
      <c r="C1131" s="3" t="s">
        <v>2234</v>
      </c>
      <c r="D1131" s="3" t="s">
        <v>1601</v>
      </c>
      <c r="E1131" s="3" t="s">
        <v>1601</v>
      </c>
    </row>
    <row r="1132" spans="1:5" x14ac:dyDescent="0.25">
      <c r="A1132" s="2">
        <v>1130</v>
      </c>
      <c r="B1132" s="1" t="s">
        <v>2235</v>
      </c>
      <c r="C1132" s="3" t="s">
        <v>2236</v>
      </c>
      <c r="D1132" s="3" t="s">
        <v>228</v>
      </c>
      <c r="E1132" s="3" t="s">
        <v>228</v>
      </c>
    </row>
    <row r="1133" spans="1:5" x14ac:dyDescent="0.25">
      <c r="A1133" s="2">
        <v>1131</v>
      </c>
      <c r="B1133" s="1" t="s">
        <v>2237</v>
      </c>
      <c r="C1133" s="3" t="s">
        <v>2238</v>
      </c>
      <c r="D1133" s="3" t="s">
        <v>54</v>
      </c>
      <c r="E1133" s="3" t="s">
        <v>54</v>
      </c>
    </row>
    <row r="1134" spans="1:5" x14ac:dyDescent="0.25">
      <c r="A1134" s="2">
        <v>1132</v>
      </c>
      <c r="B1134" s="1" t="s">
        <v>2239</v>
      </c>
      <c r="C1134" s="3" t="s">
        <v>2240</v>
      </c>
      <c r="D1134" s="3" t="s">
        <v>295</v>
      </c>
      <c r="E1134" s="3" t="s">
        <v>295</v>
      </c>
    </row>
    <row r="1135" spans="1:5" x14ac:dyDescent="0.25">
      <c r="A1135" s="2">
        <v>1133</v>
      </c>
      <c r="B1135" s="1" t="s">
        <v>2241</v>
      </c>
      <c r="C1135" s="3" t="s">
        <v>2242</v>
      </c>
      <c r="D1135" s="3" t="s">
        <v>184</v>
      </c>
      <c r="E1135" s="3" t="s">
        <v>184</v>
      </c>
    </row>
    <row r="1136" spans="1:5" x14ac:dyDescent="0.25">
      <c r="A1136" s="2">
        <v>1134</v>
      </c>
      <c r="B1136" s="1" t="s">
        <v>2243</v>
      </c>
      <c r="C1136" s="3" t="s">
        <v>2244</v>
      </c>
      <c r="D1136" s="3" t="s">
        <v>259</v>
      </c>
      <c r="E1136" s="3" t="s">
        <v>259</v>
      </c>
    </row>
    <row r="1137" spans="1:5" x14ac:dyDescent="0.25">
      <c r="A1137" s="2">
        <v>1135</v>
      </c>
      <c r="B1137" s="1" t="s">
        <v>2245</v>
      </c>
      <c r="C1137" s="3" t="s">
        <v>2246</v>
      </c>
      <c r="D1137" s="3" t="s">
        <v>184</v>
      </c>
      <c r="E1137" s="3" t="s">
        <v>184</v>
      </c>
    </row>
    <row r="1138" spans="1:5" x14ac:dyDescent="0.25">
      <c r="A1138" s="2">
        <v>1136</v>
      </c>
      <c r="B1138" s="1" t="s">
        <v>2247</v>
      </c>
      <c r="C1138" s="3" t="s">
        <v>1542</v>
      </c>
      <c r="D1138" s="3" t="s">
        <v>154</v>
      </c>
      <c r="E1138" s="3" t="s">
        <v>154</v>
      </c>
    </row>
    <row r="1139" spans="1:5" x14ac:dyDescent="0.25">
      <c r="A1139" s="2">
        <v>1137</v>
      </c>
      <c r="B1139" s="1" t="s">
        <v>2248</v>
      </c>
      <c r="C1139" s="3" t="s">
        <v>2249</v>
      </c>
      <c r="D1139" s="3" t="s">
        <v>823</v>
      </c>
      <c r="E1139" s="3" t="s">
        <v>154</v>
      </c>
    </row>
    <row r="1140" spans="1:5" x14ac:dyDescent="0.25">
      <c r="A1140" s="2">
        <v>1138</v>
      </c>
      <c r="B1140" s="1" t="s">
        <v>2250</v>
      </c>
      <c r="C1140" s="3" t="s">
        <v>1321</v>
      </c>
      <c r="D1140" s="3" t="s">
        <v>6</v>
      </c>
      <c r="E1140" s="3" t="s">
        <v>2251</v>
      </c>
    </row>
    <row r="1141" spans="1:5" x14ac:dyDescent="0.25">
      <c r="A1141" s="2">
        <v>1139</v>
      </c>
      <c r="B1141" s="1" t="s">
        <v>2252</v>
      </c>
      <c r="C1141" s="3" t="s">
        <v>2253</v>
      </c>
      <c r="D1141" s="3" t="s">
        <v>131</v>
      </c>
      <c r="E1141" s="3" t="s">
        <v>247</v>
      </c>
    </row>
    <row r="1142" spans="1:5" x14ac:dyDescent="0.25">
      <c r="A1142" s="2">
        <v>1140</v>
      </c>
      <c r="B1142" s="1" t="s">
        <v>2254</v>
      </c>
      <c r="C1142" s="3" t="s">
        <v>2255</v>
      </c>
      <c r="D1142" s="3" t="s">
        <v>181</v>
      </c>
      <c r="E1142" s="3" t="s">
        <v>23</v>
      </c>
    </row>
    <row r="1143" spans="1:5" x14ac:dyDescent="0.25">
      <c r="A1143" s="2">
        <v>1141</v>
      </c>
      <c r="B1143" s="1" t="s">
        <v>2256</v>
      </c>
      <c r="C1143" s="3" t="s">
        <v>2255</v>
      </c>
      <c r="D1143" s="3" t="s">
        <v>181</v>
      </c>
      <c r="E1143" s="3" t="s">
        <v>309</v>
      </c>
    </row>
    <row r="1144" spans="1:5" x14ac:dyDescent="0.25">
      <c r="A1144" s="2">
        <v>1142</v>
      </c>
      <c r="B1144" s="1" t="s">
        <v>2257</v>
      </c>
      <c r="C1144" s="3" t="s">
        <v>2255</v>
      </c>
      <c r="D1144" s="3" t="s">
        <v>181</v>
      </c>
      <c r="E1144" s="3" t="s">
        <v>128</v>
      </c>
    </row>
    <row r="1145" spans="1:5" x14ac:dyDescent="0.25">
      <c r="A1145" s="2">
        <v>1143</v>
      </c>
      <c r="B1145" s="1" t="s">
        <v>2258</v>
      </c>
      <c r="C1145" s="3" t="s">
        <v>2255</v>
      </c>
      <c r="D1145" s="3" t="s">
        <v>181</v>
      </c>
      <c r="E1145" s="3" t="s">
        <v>622</v>
      </c>
    </row>
    <row r="1146" spans="1:5" x14ac:dyDescent="0.25">
      <c r="A1146" s="2">
        <v>1144</v>
      </c>
      <c r="B1146" s="1" t="s">
        <v>2259</v>
      </c>
      <c r="C1146" s="3" t="s">
        <v>2260</v>
      </c>
      <c r="D1146" s="3" t="s">
        <v>74</v>
      </c>
      <c r="E1146" s="3" t="s">
        <v>145</v>
      </c>
    </row>
    <row r="1147" spans="1:5" x14ac:dyDescent="0.25">
      <c r="A1147" s="2">
        <v>1145</v>
      </c>
      <c r="B1147" s="1" t="s">
        <v>2261</v>
      </c>
      <c r="C1147" s="3" t="s">
        <v>2262</v>
      </c>
      <c r="D1147" s="3" t="s">
        <v>273</v>
      </c>
      <c r="E1147" s="3" t="s">
        <v>1463</v>
      </c>
    </row>
    <row r="1148" spans="1:5" x14ac:dyDescent="0.25">
      <c r="A1148" s="2">
        <v>1146</v>
      </c>
      <c r="B1148" s="1" t="s">
        <v>2263</v>
      </c>
      <c r="C1148" s="3" t="s">
        <v>2264</v>
      </c>
      <c r="D1148" s="3" t="s">
        <v>57</v>
      </c>
      <c r="E1148" s="3" t="s">
        <v>2265</v>
      </c>
    </row>
    <row r="1149" spans="1:5" x14ac:dyDescent="0.25">
      <c r="A1149" s="2">
        <v>1147</v>
      </c>
      <c r="B1149" s="1" t="s">
        <v>2266</v>
      </c>
      <c r="C1149" s="3" t="s">
        <v>1467</v>
      </c>
      <c r="D1149" s="3" t="s">
        <v>211</v>
      </c>
      <c r="E1149" s="3" t="s">
        <v>211</v>
      </c>
    </row>
    <row r="1150" spans="1:5" x14ac:dyDescent="0.25">
      <c r="A1150" s="2">
        <v>1148</v>
      </c>
      <c r="B1150" s="1" t="s">
        <v>2267</v>
      </c>
      <c r="C1150" s="3" t="s">
        <v>1431</v>
      </c>
      <c r="D1150" s="3" t="s">
        <v>211</v>
      </c>
      <c r="E1150" s="3" t="s">
        <v>211</v>
      </c>
    </row>
    <row r="1151" spans="1:5" x14ac:dyDescent="0.25">
      <c r="A1151" s="2">
        <v>1149</v>
      </c>
      <c r="B1151" s="1" t="s">
        <v>2268</v>
      </c>
      <c r="C1151" s="3" t="s">
        <v>2269</v>
      </c>
      <c r="D1151" s="3" t="s">
        <v>823</v>
      </c>
      <c r="E1151" s="3" t="s">
        <v>154</v>
      </c>
    </row>
    <row r="1152" spans="1:5" x14ac:dyDescent="0.25">
      <c r="A1152" s="2">
        <v>1150</v>
      </c>
      <c r="B1152" s="1" t="s">
        <v>2270</v>
      </c>
      <c r="C1152" s="3" t="s">
        <v>2271</v>
      </c>
      <c r="D1152" s="3" t="s">
        <v>184</v>
      </c>
      <c r="E1152" s="3" t="s">
        <v>295</v>
      </c>
    </row>
    <row r="1153" spans="1:5" x14ac:dyDescent="0.25">
      <c r="A1153" s="2">
        <v>1151</v>
      </c>
      <c r="B1153" s="1" t="s">
        <v>2272</v>
      </c>
      <c r="C1153" s="3" t="s">
        <v>2273</v>
      </c>
      <c r="D1153" s="3" t="s">
        <v>631</v>
      </c>
      <c r="E1153" s="3" t="s">
        <v>1720</v>
      </c>
    </row>
    <row r="1154" spans="1:5" x14ac:dyDescent="0.25">
      <c r="A1154" s="2">
        <v>1152</v>
      </c>
      <c r="B1154" s="1" t="s">
        <v>2274</v>
      </c>
      <c r="C1154" s="3" t="s">
        <v>2273</v>
      </c>
      <c r="D1154" s="3" t="s">
        <v>631</v>
      </c>
      <c r="E1154" s="3" t="s">
        <v>1716</v>
      </c>
    </row>
    <row r="1155" spans="1:5" x14ac:dyDescent="0.25">
      <c r="A1155" s="2">
        <v>1153</v>
      </c>
      <c r="B1155" s="1" t="s">
        <v>2275</v>
      </c>
      <c r="C1155" s="3" t="s">
        <v>2273</v>
      </c>
      <c r="D1155" s="3" t="s">
        <v>631</v>
      </c>
      <c r="E1155" s="3" t="s">
        <v>1744</v>
      </c>
    </row>
    <row r="1156" spans="1:5" x14ac:dyDescent="0.25">
      <c r="A1156" s="2">
        <v>1154</v>
      </c>
      <c r="B1156" s="1" t="s">
        <v>2276</v>
      </c>
      <c r="C1156" s="3" t="s">
        <v>2273</v>
      </c>
      <c r="D1156" s="3" t="s">
        <v>631</v>
      </c>
      <c r="E1156" s="3" t="s">
        <v>1757</v>
      </c>
    </row>
    <row r="1157" spans="1:5" x14ac:dyDescent="0.25">
      <c r="A1157" s="2">
        <v>1155</v>
      </c>
      <c r="B1157" s="1" t="s">
        <v>2277</v>
      </c>
      <c r="C1157" s="3" t="s">
        <v>2278</v>
      </c>
      <c r="D1157" s="3" t="s">
        <v>959</v>
      </c>
      <c r="E1157" s="3" t="s">
        <v>200</v>
      </c>
    </row>
    <row r="1158" spans="1:5" x14ac:dyDescent="0.25">
      <c r="A1158" s="2">
        <v>1156</v>
      </c>
      <c r="B1158" s="1" t="s">
        <v>2279</v>
      </c>
      <c r="C1158" s="3" t="s">
        <v>2273</v>
      </c>
      <c r="D1158" s="3" t="s">
        <v>631</v>
      </c>
      <c r="E1158" s="3" t="s">
        <v>1692</v>
      </c>
    </row>
    <row r="1159" spans="1:5" x14ac:dyDescent="0.25">
      <c r="A1159" s="2">
        <v>1157</v>
      </c>
      <c r="B1159" s="1" t="s">
        <v>2280</v>
      </c>
      <c r="C1159" s="3" t="s">
        <v>2281</v>
      </c>
      <c r="D1159" s="3" t="s">
        <v>228</v>
      </c>
      <c r="E1159" s="3" t="s">
        <v>392</v>
      </c>
    </row>
    <row r="1160" spans="1:5" x14ac:dyDescent="0.25">
      <c r="A1160" s="2">
        <v>1158</v>
      </c>
      <c r="B1160" s="1" t="s">
        <v>2282</v>
      </c>
      <c r="C1160" s="3" t="s">
        <v>2283</v>
      </c>
      <c r="D1160" s="3" t="s">
        <v>1549</v>
      </c>
      <c r="E1160" s="3" t="s">
        <v>1553</v>
      </c>
    </row>
    <row r="1161" spans="1:5" x14ac:dyDescent="0.25">
      <c r="A1161" s="2">
        <v>1159</v>
      </c>
      <c r="B1161" s="1" t="s">
        <v>2284</v>
      </c>
      <c r="C1161" s="3" t="s">
        <v>2283</v>
      </c>
      <c r="D1161" s="3" t="s">
        <v>1549</v>
      </c>
      <c r="E1161" s="3" t="s">
        <v>1465</v>
      </c>
    </row>
    <row r="1162" spans="1:5" x14ac:dyDescent="0.25">
      <c r="A1162" s="2">
        <v>1160</v>
      </c>
      <c r="B1162" s="1" t="s">
        <v>2285</v>
      </c>
      <c r="C1162" s="3" t="s">
        <v>2286</v>
      </c>
      <c r="D1162" s="3" t="s">
        <v>211</v>
      </c>
      <c r="E1162" s="3" t="s">
        <v>2287</v>
      </c>
    </row>
    <row r="1163" spans="1:5" x14ac:dyDescent="0.25">
      <c r="A1163" s="2">
        <v>1161</v>
      </c>
      <c r="B1163" s="1" t="s">
        <v>2288</v>
      </c>
      <c r="C1163" s="3" t="s">
        <v>2273</v>
      </c>
      <c r="D1163" s="3" t="s">
        <v>631</v>
      </c>
      <c r="E1163" s="3" t="s">
        <v>1725</v>
      </c>
    </row>
    <row r="1164" spans="1:5" x14ac:dyDescent="0.25">
      <c r="A1164" s="2">
        <v>1162</v>
      </c>
      <c r="B1164" s="1" t="s">
        <v>2289</v>
      </c>
      <c r="C1164" s="3" t="s">
        <v>2132</v>
      </c>
      <c r="D1164" s="3" t="s">
        <v>184</v>
      </c>
      <c r="E1164" s="3" t="s">
        <v>228</v>
      </c>
    </row>
    <row r="1165" spans="1:5" x14ac:dyDescent="0.25">
      <c r="A1165" s="2">
        <v>1163</v>
      </c>
      <c r="B1165" s="1" t="s">
        <v>2290</v>
      </c>
      <c r="C1165" s="3" t="s">
        <v>2132</v>
      </c>
      <c r="D1165" s="3" t="s">
        <v>184</v>
      </c>
      <c r="E1165" s="3" t="s">
        <v>181</v>
      </c>
    </row>
    <row r="1166" spans="1:5" x14ac:dyDescent="0.25">
      <c r="A1166" s="2">
        <v>1164</v>
      </c>
      <c r="B1166" s="1" t="s">
        <v>2291</v>
      </c>
      <c r="C1166" s="3" t="s">
        <v>2132</v>
      </c>
      <c r="D1166" s="3" t="s">
        <v>184</v>
      </c>
      <c r="E1166" s="3" t="s">
        <v>1553</v>
      </c>
    </row>
    <row r="1167" spans="1:5" x14ac:dyDescent="0.25">
      <c r="A1167" s="2">
        <v>1165</v>
      </c>
      <c r="B1167" s="1" t="s">
        <v>2292</v>
      </c>
      <c r="C1167" s="3" t="s">
        <v>2293</v>
      </c>
      <c r="D1167" s="3" t="s">
        <v>74</v>
      </c>
      <c r="E1167" s="3" t="s">
        <v>145</v>
      </c>
    </row>
    <row r="1168" spans="1:5" x14ac:dyDescent="0.25">
      <c r="A1168" s="2">
        <v>1166</v>
      </c>
      <c r="B1168" s="1" t="s">
        <v>2294</v>
      </c>
      <c r="C1168" s="3" t="s">
        <v>2295</v>
      </c>
      <c r="D1168" s="3" t="s">
        <v>1599</v>
      </c>
      <c r="E1168" s="3" t="s">
        <v>1810</v>
      </c>
    </row>
    <row r="1169" spans="1:5" x14ac:dyDescent="0.25">
      <c r="A1169" s="2">
        <v>1167</v>
      </c>
      <c r="B1169" s="1" t="s">
        <v>2296</v>
      </c>
      <c r="C1169" s="3" t="s">
        <v>2132</v>
      </c>
      <c r="D1169" s="3" t="s">
        <v>184</v>
      </c>
      <c r="E1169" s="3" t="s">
        <v>247</v>
      </c>
    </row>
    <row r="1170" spans="1:5" x14ac:dyDescent="0.25">
      <c r="A1170" s="2">
        <v>1168</v>
      </c>
      <c r="B1170" s="1" t="s">
        <v>2297</v>
      </c>
      <c r="C1170" s="3" t="s">
        <v>2298</v>
      </c>
      <c r="D1170" s="3" t="s">
        <v>184</v>
      </c>
      <c r="E1170" s="3" t="s">
        <v>247</v>
      </c>
    </row>
    <row r="1171" spans="1:5" x14ac:dyDescent="0.25">
      <c r="A1171" s="2">
        <v>1169</v>
      </c>
      <c r="B1171" s="1" t="s">
        <v>2299</v>
      </c>
      <c r="C1171" s="3" t="s">
        <v>2081</v>
      </c>
      <c r="D1171" s="3" t="s">
        <v>184</v>
      </c>
      <c r="E1171" s="3" t="s">
        <v>46</v>
      </c>
    </row>
    <row r="1172" spans="1:5" x14ac:dyDescent="0.25">
      <c r="A1172" s="2">
        <v>1170</v>
      </c>
      <c r="B1172" s="1" t="s">
        <v>2300</v>
      </c>
      <c r="C1172" s="3" t="s">
        <v>2081</v>
      </c>
      <c r="D1172" s="3" t="s">
        <v>184</v>
      </c>
      <c r="E1172" s="3" t="s">
        <v>181</v>
      </c>
    </row>
    <row r="1173" spans="1:5" x14ac:dyDescent="0.25">
      <c r="A1173" s="2">
        <v>1171</v>
      </c>
      <c r="B1173" s="1" t="s">
        <v>2301</v>
      </c>
      <c r="C1173" s="3" t="s">
        <v>2081</v>
      </c>
      <c r="D1173" s="3" t="s">
        <v>184</v>
      </c>
      <c r="E1173" s="3" t="s">
        <v>211</v>
      </c>
    </row>
    <row r="1174" spans="1:5" x14ac:dyDescent="0.25">
      <c r="A1174" s="2">
        <v>1172</v>
      </c>
      <c r="B1174" s="1" t="s">
        <v>2302</v>
      </c>
      <c r="C1174" s="3" t="s">
        <v>2081</v>
      </c>
      <c r="D1174" s="3" t="s">
        <v>184</v>
      </c>
      <c r="E1174" s="3" t="s">
        <v>11</v>
      </c>
    </row>
    <row r="1175" spans="1:5" x14ac:dyDescent="0.25">
      <c r="A1175" s="2">
        <v>1173</v>
      </c>
      <c r="B1175" s="1" t="s">
        <v>2303</v>
      </c>
      <c r="C1175" s="3" t="s">
        <v>2081</v>
      </c>
      <c r="D1175" s="3" t="s">
        <v>184</v>
      </c>
      <c r="E1175" s="3" t="s">
        <v>295</v>
      </c>
    </row>
    <row r="1176" spans="1:5" x14ac:dyDescent="0.25">
      <c r="A1176" s="2">
        <v>1174</v>
      </c>
      <c r="B1176" s="1" t="s">
        <v>2304</v>
      </c>
      <c r="C1176" s="3" t="s">
        <v>2081</v>
      </c>
      <c r="D1176" s="3" t="s">
        <v>184</v>
      </c>
      <c r="E1176" s="3" t="s">
        <v>54</v>
      </c>
    </row>
    <row r="1177" spans="1:5" x14ac:dyDescent="0.25">
      <c r="A1177" s="2">
        <v>1175</v>
      </c>
      <c r="B1177" s="1" t="s">
        <v>2305</v>
      </c>
      <c r="C1177" s="3" t="s">
        <v>2081</v>
      </c>
      <c r="D1177" s="3" t="s">
        <v>184</v>
      </c>
      <c r="E1177" s="3" t="s">
        <v>247</v>
      </c>
    </row>
    <row r="1178" spans="1:5" x14ac:dyDescent="0.25">
      <c r="A1178" s="2">
        <v>1176</v>
      </c>
      <c r="B1178" s="1" t="s">
        <v>2306</v>
      </c>
      <c r="C1178" s="3" t="s">
        <v>2307</v>
      </c>
      <c r="D1178" s="3" t="s">
        <v>131</v>
      </c>
      <c r="E1178" s="3" t="s">
        <v>131</v>
      </c>
    </row>
    <row r="1179" spans="1:5" x14ac:dyDescent="0.25">
      <c r="A1179" s="2">
        <v>1177</v>
      </c>
      <c r="B1179" s="1" t="s">
        <v>2308</v>
      </c>
      <c r="C1179" s="3" t="s">
        <v>2309</v>
      </c>
      <c r="D1179" s="3" t="s">
        <v>247</v>
      </c>
      <c r="E1179" s="3" t="s">
        <v>247</v>
      </c>
    </row>
    <row r="1180" spans="1:5" x14ac:dyDescent="0.25">
      <c r="A1180" s="2">
        <v>1178</v>
      </c>
      <c r="B1180" s="1" t="s">
        <v>2310</v>
      </c>
      <c r="C1180" s="3" t="s">
        <v>2311</v>
      </c>
      <c r="D1180" s="3" t="s">
        <v>432</v>
      </c>
      <c r="E1180" s="3" t="s">
        <v>432</v>
      </c>
    </row>
    <row r="1181" spans="1:5" x14ac:dyDescent="0.25">
      <c r="A1181" s="2">
        <v>1179</v>
      </c>
      <c r="B1181" s="1" t="s">
        <v>2312</v>
      </c>
      <c r="C1181" s="3" t="s">
        <v>2313</v>
      </c>
      <c r="D1181" s="3" t="s">
        <v>644</v>
      </c>
      <c r="E1181" s="3" t="s">
        <v>644</v>
      </c>
    </row>
    <row r="1182" spans="1:5" x14ac:dyDescent="0.25">
      <c r="A1182" s="2">
        <v>1180</v>
      </c>
      <c r="B1182" s="1" t="s">
        <v>2314</v>
      </c>
      <c r="C1182" s="3" t="s">
        <v>2315</v>
      </c>
      <c r="D1182" s="3" t="s">
        <v>2316</v>
      </c>
      <c r="E1182" s="3" t="s">
        <v>2316</v>
      </c>
    </row>
    <row r="1183" spans="1:5" x14ac:dyDescent="0.25">
      <c r="A1183" s="2">
        <v>1181</v>
      </c>
      <c r="B1183" s="1" t="s">
        <v>2317</v>
      </c>
      <c r="C1183" s="3" t="s">
        <v>2318</v>
      </c>
      <c r="D1183" s="3" t="s">
        <v>311</v>
      </c>
      <c r="E1183" s="3" t="s">
        <v>311</v>
      </c>
    </row>
    <row r="1184" spans="1:5" x14ac:dyDescent="0.25">
      <c r="A1184" s="2">
        <v>1182</v>
      </c>
      <c r="B1184" s="1" t="s">
        <v>2319</v>
      </c>
      <c r="C1184" s="3" t="s">
        <v>2320</v>
      </c>
      <c r="D1184" s="3" t="s">
        <v>128</v>
      </c>
      <c r="E1184" s="3" t="s">
        <v>128</v>
      </c>
    </row>
    <row r="1185" spans="1:5" x14ac:dyDescent="0.25">
      <c r="A1185" s="2">
        <v>1183</v>
      </c>
      <c r="B1185" s="1" t="s">
        <v>2321</v>
      </c>
      <c r="C1185" s="3" t="s">
        <v>2322</v>
      </c>
      <c r="D1185" s="3" t="s">
        <v>131</v>
      </c>
      <c r="E1185" s="3" t="s">
        <v>131</v>
      </c>
    </row>
    <row r="1186" spans="1:5" x14ac:dyDescent="0.25">
      <c r="A1186" s="2">
        <v>1184</v>
      </c>
      <c r="B1186" s="1" t="s">
        <v>2323</v>
      </c>
      <c r="C1186" s="3" t="s">
        <v>2324</v>
      </c>
      <c r="D1186" s="3" t="s">
        <v>184</v>
      </c>
      <c r="E1186" s="3" t="s">
        <v>184</v>
      </c>
    </row>
    <row r="1187" spans="1:5" x14ac:dyDescent="0.25">
      <c r="A1187" s="2">
        <v>1185</v>
      </c>
      <c r="B1187" s="1" t="s">
        <v>2325</v>
      </c>
      <c r="C1187" s="3" t="s">
        <v>2326</v>
      </c>
      <c r="D1187" s="3" t="s">
        <v>2012</v>
      </c>
      <c r="E1187" s="3" t="s">
        <v>2012</v>
      </c>
    </row>
    <row r="1188" spans="1:5" x14ac:dyDescent="0.25">
      <c r="A1188" s="2">
        <v>1186</v>
      </c>
      <c r="B1188" s="1" t="s">
        <v>2327</v>
      </c>
      <c r="C1188" s="3" t="s">
        <v>2132</v>
      </c>
      <c r="D1188" s="3" t="s">
        <v>184</v>
      </c>
      <c r="E1188" s="3" t="s">
        <v>1590</v>
      </c>
    </row>
    <row r="1189" spans="1:5" x14ac:dyDescent="0.25">
      <c r="A1189" s="2">
        <v>1187</v>
      </c>
      <c r="B1189" s="1" t="s">
        <v>2328</v>
      </c>
      <c r="C1189" s="3" t="s">
        <v>2132</v>
      </c>
      <c r="D1189" s="3" t="s">
        <v>184</v>
      </c>
      <c r="E1189" s="3" t="s">
        <v>23</v>
      </c>
    </row>
    <row r="1190" spans="1:5" x14ac:dyDescent="0.25">
      <c r="A1190" s="2">
        <v>1188</v>
      </c>
      <c r="B1190" s="1" t="s">
        <v>2329</v>
      </c>
      <c r="C1190" s="3" t="s">
        <v>2132</v>
      </c>
      <c r="D1190" s="3" t="s">
        <v>184</v>
      </c>
      <c r="E1190" s="3" t="s">
        <v>178</v>
      </c>
    </row>
    <row r="1191" spans="1:5" x14ac:dyDescent="0.25">
      <c r="A1191" s="2">
        <v>1189</v>
      </c>
      <c r="B1191" s="1" t="s">
        <v>2330</v>
      </c>
      <c r="C1191" s="3" t="s">
        <v>2132</v>
      </c>
      <c r="D1191" s="3" t="s">
        <v>184</v>
      </c>
      <c r="E1191" s="3" t="s">
        <v>6</v>
      </c>
    </row>
    <row r="1192" spans="1:5" x14ac:dyDescent="0.25">
      <c r="A1192" s="2">
        <v>1190</v>
      </c>
      <c r="B1192" s="1" t="s">
        <v>2331</v>
      </c>
      <c r="C1192" s="3" t="s">
        <v>2132</v>
      </c>
      <c r="D1192" s="3" t="s">
        <v>184</v>
      </c>
      <c r="E1192" s="3" t="s">
        <v>63</v>
      </c>
    </row>
    <row r="1193" spans="1:5" x14ac:dyDescent="0.25">
      <c r="A1193" s="2">
        <v>1191</v>
      </c>
      <c r="B1193" s="1" t="s">
        <v>2332</v>
      </c>
      <c r="C1193" s="3" t="s">
        <v>2132</v>
      </c>
      <c r="D1193" s="3" t="s">
        <v>184</v>
      </c>
      <c r="E1193" s="3" t="s">
        <v>329</v>
      </c>
    </row>
    <row r="1194" spans="1:5" x14ac:dyDescent="0.25">
      <c r="A1194" s="2">
        <v>1192</v>
      </c>
      <c r="B1194" s="1" t="s">
        <v>2333</v>
      </c>
      <c r="C1194" s="3" t="s">
        <v>2132</v>
      </c>
      <c r="D1194" s="3" t="s">
        <v>184</v>
      </c>
      <c r="E1194" s="3" t="s">
        <v>57</v>
      </c>
    </row>
    <row r="1195" spans="1:5" x14ac:dyDescent="0.25">
      <c r="A1195" s="2">
        <v>1193</v>
      </c>
      <c r="B1195" s="1" t="s">
        <v>2334</v>
      </c>
      <c r="C1195" s="3" t="s">
        <v>2132</v>
      </c>
      <c r="D1195" s="3" t="s">
        <v>184</v>
      </c>
      <c r="E1195" s="3" t="s">
        <v>51</v>
      </c>
    </row>
    <row r="1196" spans="1:5" x14ac:dyDescent="0.25">
      <c r="A1196" s="2">
        <v>1194</v>
      </c>
      <c r="B1196" s="1" t="s">
        <v>2335</v>
      </c>
      <c r="C1196" s="3" t="s">
        <v>2132</v>
      </c>
      <c r="D1196" s="3" t="s">
        <v>184</v>
      </c>
      <c r="E1196" s="3" t="s">
        <v>74</v>
      </c>
    </row>
    <row r="1197" spans="1:5" x14ac:dyDescent="0.25">
      <c r="A1197" s="2">
        <v>1195</v>
      </c>
      <c r="B1197" s="1" t="s">
        <v>2336</v>
      </c>
      <c r="C1197" s="3" t="s">
        <v>2132</v>
      </c>
      <c r="D1197" s="3" t="s">
        <v>184</v>
      </c>
      <c r="E1197" s="3" t="s">
        <v>225</v>
      </c>
    </row>
    <row r="1198" spans="1:5" x14ac:dyDescent="0.25">
      <c r="A1198" s="2">
        <v>1196</v>
      </c>
      <c r="B1198" s="1" t="s">
        <v>2337</v>
      </c>
      <c r="C1198" s="3" t="s">
        <v>2132</v>
      </c>
      <c r="D1198" s="3" t="s">
        <v>184</v>
      </c>
      <c r="E1198" s="3" t="s">
        <v>311</v>
      </c>
    </row>
    <row r="1199" spans="1:5" x14ac:dyDescent="0.25">
      <c r="A1199" s="2">
        <v>1197</v>
      </c>
      <c r="B1199" s="1" t="s">
        <v>2338</v>
      </c>
      <c r="C1199" s="3" t="s">
        <v>2132</v>
      </c>
      <c r="D1199" s="3" t="s">
        <v>184</v>
      </c>
      <c r="E1199" s="3" t="s">
        <v>622</v>
      </c>
    </row>
    <row r="1200" spans="1:5" x14ac:dyDescent="0.25">
      <c r="A1200" s="2">
        <v>1198</v>
      </c>
      <c r="B1200" s="1" t="s">
        <v>2339</v>
      </c>
      <c r="C1200" s="3" t="s">
        <v>2132</v>
      </c>
      <c r="D1200" s="3" t="s">
        <v>184</v>
      </c>
      <c r="E1200" s="3" t="s">
        <v>128</v>
      </c>
    </row>
    <row r="1201" spans="1:5" x14ac:dyDescent="0.25">
      <c r="A1201" s="2">
        <v>1199</v>
      </c>
      <c r="B1201" s="1" t="s">
        <v>2340</v>
      </c>
      <c r="C1201" s="3" t="s">
        <v>2132</v>
      </c>
      <c r="D1201" s="3" t="s">
        <v>184</v>
      </c>
      <c r="E1201" s="3" t="s">
        <v>295</v>
      </c>
    </row>
    <row r="1202" spans="1:5" x14ac:dyDescent="0.25">
      <c r="A1202" s="2">
        <v>1200</v>
      </c>
      <c r="B1202" s="1" t="s">
        <v>2341</v>
      </c>
      <c r="C1202" s="3" t="s">
        <v>2132</v>
      </c>
      <c r="D1202" s="3" t="s">
        <v>184</v>
      </c>
      <c r="E1202" s="3" t="s">
        <v>309</v>
      </c>
    </row>
    <row r="1203" spans="1:5" x14ac:dyDescent="0.25">
      <c r="A1203" s="2">
        <v>1201</v>
      </c>
      <c r="B1203" s="1" t="s">
        <v>2342</v>
      </c>
      <c r="C1203" s="3" t="s">
        <v>2132</v>
      </c>
      <c r="D1203" s="3" t="s">
        <v>184</v>
      </c>
      <c r="E1203" s="3" t="s">
        <v>175</v>
      </c>
    </row>
    <row r="1204" spans="1:5" x14ac:dyDescent="0.25">
      <c r="A1204" s="2">
        <v>1202</v>
      </c>
      <c r="B1204" s="1" t="s">
        <v>2343</v>
      </c>
      <c r="C1204" s="3" t="s">
        <v>2132</v>
      </c>
      <c r="D1204" s="3" t="s">
        <v>184</v>
      </c>
      <c r="E1204" s="3" t="s">
        <v>317</v>
      </c>
    </row>
    <row r="1205" spans="1:5" x14ac:dyDescent="0.25">
      <c r="A1205" s="2">
        <v>1203</v>
      </c>
      <c r="B1205" s="1" t="s">
        <v>2344</v>
      </c>
      <c r="C1205" s="3" t="s">
        <v>1109</v>
      </c>
      <c r="D1205" s="3" t="s">
        <v>1110</v>
      </c>
      <c r="E1205" s="3" t="s">
        <v>1518</v>
      </c>
    </row>
    <row r="1206" spans="1:5" x14ac:dyDescent="0.25">
      <c r="A1206" s="2">
        <v>1204</v>
      </c>
      <c r="B1206" s="1" t="s">
        <v>2345</v>
      </c>
      <c r="C1206" s="3" t="s">
        <v>2132</v>
      </c>
      <c r="D1206" s="3" t="s">
        <v>184</v>
      </c>
      <c r="E1206" s="3" t="s">
        <v>20</v>
      </c>
    </row>
    <row r="1207" spans="1:5" x14ac:dyDescent="0.25">
      <c r="A1207" s="2">
        <v>1205</v>
      </c>
      <c r="B1207" s="1" t="s">
        <v>2346</v>
      </c>
      <c r="C1207" s="3" t="s">
        <v>2132</v>
      </c>
      <c r="D1207" s="3" t="s">
        <v>184</v>
      </c>
      <c r="E1207" s="3" t="s">
        <v>116</v>
      </c>
    </row>
    <row r="1208" spans="1:5" x14ac:dyDescent="0.25">
      <c r="A1208" s="2">
        <v>1206</v>
      </c>
      <c r="B1208" s="1" t="s">
        <v>2347</v>
      </c>
      <c r="C1208" s="3" t="s">
        <v>2132</v>
      </c>
      <c r="D1208" s="3" t="s">
        <v>184</v>
      </c>
      <c r="E1208" s="3" t="s">
        <v>233</v>
      </c>
    </row>
    <row r="1209" spans="1:5" x14ac:dyDescent="0.25">
      <c r="A1209" s="2">
        <v>1207</v>
      </c>
      <c r="B1209" s="1" t="s">
        <v>2348</v>
      </c>
      <c r="C1209" s="3" t="s">
        <v>2081</v>
      </c>
      <c r="D1209" s="3" t="s">
        <v>184</v>
      </c>
      <c r="E1209" s="3" t="s">
        <v>154</v>
      </c>
    </row>
    <row r="1210" spans="1:5" x14ac:dyDescent="0.25">
      <c r="A1210" s="2">
        <v>1208</v>
      </c>
      <c r="B1210" s="1" t="s">
        <v>2349</v>
      </c>
      <c r="C1210" s="3" t="s">
        <v>2081</v>
      </c>
      <c r="D1210" s="3" t="s">
        <v>184</v>
      </c>
      <c r="E1210" s="3" t="s">
        <v>184</v>
      </c>
    </row>
    <row r="1211" spans="1:5" x14ac:dyDescent="0.25">
      <c r="A1211" s="2">
        <v>1209</v>
      </c>
      <c r="B1211" s="1" t="s">
        <v>2350</v>
      </c>
      <c r="C1211" s="3" t="s">
        <v>2351</v>
      </c>
      <c r="D1211" s="3" t="s">
        <v>46</v>
      </c>
      <c r="E1211" s="3" t="s">
        <v>46</v>
      </c>
    </row>
    <row r="1212" spans="1:5" x14ac:dyDescent="0.25">
      <c r="A1212" s="2">
        <v>1210</v>
      </c>
      <c r="B1212" s="1" t="s">
        <v>2352</v>
      </c>
      <c r="C1212" s="3" t="s">
        <v>2298</v>
      </c>
      <c r="D1212" s="3" t="s">
        <v>184</v>
      </c>
      <c r="E1212" s="3" t="s">
        <v>184</v>
      </c>
    </row>
    <row r="1213" spans="1:5" x14ac:dyDescent="0.25">
      <c r="A1213" s="2">
        <v>1211</v>
      </c>
      <c r="B1213" s="1" t="s">
        <v>2353</v>
      </c>
      <c r="C1213" s="3" t="s">
        <v>2354</v>
      </c>
      <c r="D1213" s="3" t="s">
        <v>154</v>
      </c>
      <c r="E1213" s="3" t="s">
        <v>154</v>
      </c>
    </row>
    <row r="1214" spans="1:5" x14ac:dyDescent="0.25">
      <c r="A1214" s="2">
        <v>1212</v>
      </c>
      <c r="B1214" s="1" t="s">
        <v>2355</v>
      </c>
      <c r="C1214" s="3" t="s">
        <v>1196</v>
      </c>
      <c r="D1214" s="3" t="s">
        <v>963</v>
      </c>
      <c r="E1214" s="3" t="s">
        <v>181</v>
      </c>
    </row>
    <row r="1215" spans="1:5" x14ac:dyDescent="0.25">
      <c r="A1215" s="2">
        <v>1213</v>
      </c>
      <c r="B1215" s="1" t="s">
        <v>2356</v>
      </c>
      <c r="C1215" s="3" t="s">
        <v>2132</v>
      </c>
      <c r="D1215" s="3" t="s">
        <v>184</v>
      </c>
      <c r="E1215" s="3" t="s">
        <v>119</v>
      </c>
    </row>
    <row r="1216" spans="1:5" x14ac:dyDescent="0.25">
      <c r="A1216" s="2">
        <v>1214</v>
      </c>
      <c r="B1216" s="1" t="s">
        <v>2357</v>
      </c>
      <c r="C1216" s="3" t="s">
        <v>2358</v>
      </c>
      <c r="D1216" s="3" t="s">
        <v>2359</v>
      </c>
      <c r="E1216" s="3" t="s">
        <v>1465</v>
      </c>
    </row>
    <row r="1217" spans="1:5" x14ac:dyDescent="0.25">
      <c r="A1217" s="2">
        <v>1215</v>
      </c>
      <c r="B1217" s="1" t="s">
        <v>2360</v>
      </c>
      <c r="C1217" s="3" t="s">
        <v>2249</v>
      </c>
      <c r="D1217" s="3" t="s">
        <v>823</v>
      </c>
      <c r="E1217" s="3" t="s">
        <v>181</v>
      </c>
    </row>
    <row r="1218" spans="1:5" x14ac:dyDescent="0.25">
      <c r="A1218" s="2">
        <v>1216</v>
      </c>
      <c r="B1218" s="1" t="s">
        <v>2361</v>
      </c>
      <c r="C1218" s="3" t="s">
        <v>2362</v>
      </c>
      <c r="D1218" s="3" t="s">
        <v>184</v>
      </c>
      <c r="E1218" s="3" t="s">
        <v>233</v>
      </c>
    </row>
    <row r="1219" spans="1:5" x14ac:dyDescent="0.25">
      <c r="A1219" s="2">
        <v>1217</v>
      </c>
      <c r="B1219" s="1" t="s">
        <v>2363</v>
      </c>
      <c r="C1219" s="3" t="s">
        <v>2364</v>
      </c>
      <c r="D1219" s="3" t="s">
        <v>2365</v>
      </c>
      <c r="E1219" s="3" t="s">
        <v>211</v>
      </c>
    </row>
    <row r="1220" spans="1:5" x14ac:dyDescent="0.25">
      <c r="A1220" s="2">
        <v>1218</v>
      </c>
      <c r="B1220" s="1" t="s">
        <v>2366</v>
      </c>
      <c r="C1220" s="3" t="s">
        <v>2367</v>
      </c>
      <c r="D1220" s="3" t="s">
        <v>131</v>
      </c>
      <c r="E1220" s="3" t="s">
        <v>131</v>
      </c>
    </row>
    <row r="1221" spans="1:5" x14ac:dyDescent="0.25">
      <c r="A1221" s="2">
        <v>1219</v>
      </c>
      <c r="B1221" s="1" t="s">
        <v>2368</v>
      </c>
      <c r="C1221" s="3" t="s">
        <v>2369</v>
      </c>
      <c r="D1221" s="3" t="s">
        <v>1473</v>
      </c>
      <c r="E1221" s="3" t="s">
        <v>1475</v>
      </c>
    </row>
    <row r="1222" spans="1:5" x14ac:dyDescent="0.25">
      <c r="A1222" s="2">
        <v>1220</v>
      </c>
      <c r="B1222" s="1" t="s">
        <v>2370</v>
      </c>
      <c r="C1222" s="3" t="s">
        <v>2369</v>
      </c>
      <c r="D1222" s="3" t="s">
        <v>1473</v>
      </c>
      <c r="E1222" s="3" t="s">
        <v>1473</v>
      </c>
    </row>
    <row r="1223" spans="1:5" x14ac:dyDescent="0.25">
      <c r="A1223" s="2">
        <v>1221</v>
      </c>
      <c r="B1223" s="1" t="s">
        <v>2371</v>
      </c>
      <c r="C1223" s="3" t="s">
        <v>1998</v>
      </c>
      <c r="D1223" s="3" t="s">
        <v>74</v>
      </c>
      <c r="E1223" s="3" t="s">
        <v>1696</v>
      </c>
    </row>
    <row r="1224" spans="1:5" x14ac:dyDescent="0.25">
      <c r="A1224" s="2">
        <v>1222</v>
      </c>
      <c r="B1224" s="1" t="s">
        <v>2372</v>
      </c>
      <c r="C1224" s="3" t="s">
        <v>2373</v>
      </c>
      <c r="D1224" s="3" t="s">
        <v>211</v>
      </c>
      <c r="E1224" s="3" t="s">
        <v>211</v>
      </c>
    </row>
    <row r="1225" spans="1:5" x14ac:dyDescent="0.25">
      <c r="A1225" s="2">
        <v>1223</v>
      </c>
      <c r="B1225" s="1" t="s">
        <v>2374</v>
      </c>
      <c r="C1225" s="3" t="s">
        <v>2375</v>
      </c>
      <c r="D1225" s="3" t="s">
        <v>1926</v>
      </c>
      <c r="E1225" s="3" t="s">
        <v>154</v>
      </c>
    </row>
    <row r="1226" spans="1:5" x14ac:dyDescent="0.25">
      <c r="A1226" s="2">
        <v>1224</v>
      </c>
      <c r="B1226" s="1" t="s">
        <v>2376</v>
      </c>
      <c r="C1226" s="3" t="s">
        <v>1536</v>
      </c>
      <c r="D1226" s="3" t="s">
        <v>23</v>
      </c>
      <c r="E1226" s="3" t="s">
        <v>23</v>
      </c>
    </row>
    <row r="1227" spans="1:5" x14ac:dyDescent="0.25">
      <c r="A1227" s="2">
        <v>1225</v>
      </c>
      <c r="B1227" s="1" t="s">
        <v>2377</v>
      </c>
      <c r="C1227" s="3" t="s">
        <v>2378</v>
      </c>
      <c r="D1227" s="3" t="s">
        <v>247</v>
      </c>
      <c r="E1227" s="3" t="s">
        <v>247</v>
      </c>
    </row>
    <row r="1228" spans="1:5" x14ac:dyDescent="0.25">
      <c r="A1228" s="2">
        <v>1226</v>
      </c>
      <c r="B1228" s="1" t="s">
        <v>2379</v>
      </c>
      <c r="C1228" s="3" t="s">
        <v>2380</v>
      </c>
      <c r="D1228" s="3" t="s">
        <v>128</v>
      </c>
      <c r="E1228" s="3" t="s">
        <v>128</v>
      </c>
    </row>
    <row r="1229" spans="1:5" x14ac:dyDescent="0.25">
      <c r="A1229" s="2">
        <v>1227</v>
      </c>
      <c r="B1229" s="1" t="s">
        <v>2381</v>
      </c>
      <c r="C1229" s="3" t="s">
        <v>2382</v>
      </c>
      <c r="D1229" s="3" t="s">
        <v>1592</v>
      </c>
      <c r="E1229" s="3" t="s">
        <v>1592</v>
      </c>
    </row>
    <row r="1230" spans="1:5" x14ac:dyDescent="0.25">
      <c r="A1230" s="2">
        <v>1228</v>
      </c>
      <c r="B1230" s="1" t="s">
        <v>2383</v>
      </c>
      <c r="C1230" s="3" t="s">
        <v>2384</v>
      </c>
      <c r="D1230" s="3" t="s">
        <v>1590</v>
      </c>
      <c r="E1230" s="3" t="s">
        <v>1590</v>
      </c>
    </row>
    <row r="1231" spans="1:5" x14ac:dyDescent="0.25">
      <c r="A1231" s="2">
        <v>1229</v>
      </c>
      <c r="B1231" s="1" t="s">
        <v>2385</v>
      </c>
      <c r="C1231" s="3" t="s">
        <v>2386</v>
      </c>
      <c r="D1231" s="3" t="s">
        <v>46</v>
      </c>
      <c r="E1231" s="3" t="s">
        <v>46</v>
      </c>
    </row>
    <row r="1232" spans="1:5" x14ac:dyDescent="0.25">
      <c r="A1232" s="2">
        <v>1230</v>
      </c>
      <c r="B1232" s="1" t="s">
        <v>2387</v>
      </c>
      <c r="C1232" s="3" t="s">
        <v>1100</v>
      </c>
      <c r="D1232" s="3" t="s">
        <v>1101</v>
      </c>
      <c r="E1232" s="3" t="s">
        <v>154</v>
      </c>
    </row>
    <row r="1233" spans="1:5" x14ac:dyDescent="0.25">
      <c r="A1233" s="2">
        <v>1231</v>
      </c>
      <c r="B1233" s="1" t="s">
        <v>2388</v>
      </c>
      <c r="C1233" s="3" t="s">
        <v>2389</v>
      </c>
      <c r="D1233" s="3" t="s">
        <v>2390</v>
      </c>
      <c r="E1233" s="3" t="s">
        <v>131</v>
      </c>
    </row>
    <row r="1234" spans="1:5" x14ac:dyDescent="0.25">
      <c r="A1234" s="2">
        <v>1232</v>
      </c>
      <c r="B1234" s="1" t="s">
        <v>2391</v>
      </c>
      <c r="C1234" s="3" t="s">
        <v>2392</v>
      </c>
      <c r="D1234" s="3" t="s">
        <v>1132</v>
      </c>
      <c r="E1234" s="3" t="s">
        <v>1132</v>
      </c>
    </row>
    <row r="1235" spans="1:5" x14ac:dyDescent="0.25">
      <c r="A1235" s="2">
        <v>1233</v>
      </c>
      <c r="B1235" s="1" t="s">
        <v>2393</v>
      </c>
      <c r="C1235" s="3" t="s">
        <v>2394</v>
      </c>
      <c r="D1235" s="3" t="s">
        <v>128</v>
      </c>
      <c r="E1235" s="3" t="s">
        <v>128</v>
      </c>
    </row>
    <row r="1236" spans="1:5" x14ac:dyDescent="0.25">
      <c r="A1236" s="2">
        <v>1234</v>
      </c>
      <c r="B1236" s="1" t="s">
        <v>2395</v>
      </c>
      <c r="C1236" s="3" t="s">
        <v>2396</v>
      </c>
      <c r="D1236" s="3" t="s">
        <v>1079</v>
      </c>
      <c r="E1236" s="3" t="s">
        <v>131</v>
      </c>
    </row>
    <row r="1237" spans="1:5" x14ac:dyDescent="0.25">
      <c r="A1237" s="2">
        <v>1235</v>
      </c>
      <c r="B1237" s="1" t="s">
        <v>2397</v>
      </c>
      <c r="C1237" s="3" t="s">
        <v>2398</v>
      </c>
      <c r="D1237" s="3" t="s">
        <v>2399</v>
      </c>
      <c r="E1237" s="3" t="s">
        <v>154</v>
      </c>
    </row>
    <row r="1238" spans="1:5" x14ac:dyDescent="0.25">
      <c r="A1238" s="2">
        <v>1236</v>
      </c>
      <c r="B1238" s="1" t="s">
        <v>2400</v>
      </c>
      <c r="C1238" s="3" t="s">
        <v>2401</v>
      </c>
      <c r="D1238" s="3" t="s">
        <v>1079</v>
      </c>
      <c r="E1238" s="3" t="s">
        <v>154</v>
      </c>
    </row>
    <row r="1239" spans="1:5" x14ac:dyDescent="0.25">
      <c r="A1239" s="2">
        <v>1237</v>
      </c>
      <c r="B1239" s="1" t="s">
        <v>2402</v>
      </c>
      <c r="C1239" s="3" t="s">
        <v>2403</v>
      </c>
      <c r="D1239" s="3" t="s">
        <v>184</v>
      </c>
      <c r="E1239" s="3" t="s">
        <v>184</v>
      </c>
    </row>
    <row r="1240" spans="1:5" x14ac:dyDescent="0.25">
      <c r="A1240" s="2">
        <v>1238</v>
      </c>
      <c r="B1240" s="1" t="s">
        <v>2404</v>
      </c>
      <c r="C1240" s="3" t="s">
        <v>2405</v>
      </c>
      <c r="D1240" s="3" t="s">
        <v>23</v>
      </c>
      <c r="E1240" s="3" t="s">
        <v>23</v>
      </c>
    </row>
    <row r="1241" spans="1:5" x14ac:dyDescent="0.25">
      <c r="A1241" s="2">
        <v>1239</v>
      </c>
      <c r="B1241" s="1" t="s">
        <v>2406</v>
      </c>
      <c r="C1241" s="3" t="s">
        <v>2407</v>
      </c>
      <c r="D1241" s="3" t="s">
        <v>184</v>
      </c>
      <c r="E1241" s="3" t="s">
        <v>184</v>
      </c>
    </row>
    <row r="1242" spans="1:5" x14ac:dyDescent="0.25">
      <c r="A1242" s="2">
        <v>1240</v>
      </c>
      <c r="B1242" s="1" t="s">
        <v>2408</v>
      </c>
      <c r="C1242" s="3" t="s">
        <v>2409</v>
      </c>
      <c r="D1242" s="3" t="s">
        <v>2410</v>
      </c>
      <c r="E1242" s="3" t="s">
        <v>463</v>
      </c>
    </row>
    <row r="1243" spans="1:5" x14ac:dyDescent="0.25">
      <c r="A1243" s="2">
        <v>1241</v>
      </c>
      <c r="B1243" s="1" t="s">
        <v>2411</v>
      </c>
      <c r="C1243" s="3" t="s">
        <v>2412</v>
      </c>
      <c r="D1243" s="3" t="s">
        <v>101</v>
      </c>
      <c r="E1243" s="3" t="s">
        <v>395</v>
      </c>
    </row>
    <row r="1244" spans="1:5" x14ac:dyDescent="0.25">
      <c r="A1244" s="2">
        <v>1242</v>
      </c>
      <c r="B1244" s="1" t="s">
        <v>2413</v>
      </c>
      <c r="C1244" s="3" t="s">
        <v>2414</v>
      </c>
      <c r="D1244" s="3" t="s">
        <v>181</v>
      </c>
      <c r="E1244" s="3" t="s">
        <v>181</v>
      </c>
    </row>
    <row r="1245" spans="1:5" x14ac:dyDescent="0.25">
      <c r="A1245" s="2">
        <v>1243</v>
      </c>
      <c r="B1245" s="1" t="s">
        <v>2415</v>
      </c>
      <c r="C1245" s="3" t="s">
        <v>2149</v>
      </c>
      <c r="D1245" s="3" t="s">
        <v>712</v>
      </c>
      <c r="E1245" s="3" t="s">
        <v>309</v>
      </c>
    </row>
    <row r="1246" spans="1:5" x14ac:dyDescent="0.25">
      <c r="A1246" s="2">
        <v>1244</v>
      </c>
      <c r="B1246" s="1" t="s">
        <v>2416</v>
      </c>
      <c r="C1246" s="3" t="s">
        <v>2417</v>
      </c>
      <c r="D1246" s="3" t="s">
        <v>2418</v>
      </c>
      <c r="E1246" s="3" t="s">
        <v>46</v>
      </c>
    </row>
    <row r="1247" spans="1:5" x14ac:dyDescent="0.25">
      <c r="A1247" s="2">
        <v>1245</v>
      </c>
      <c r="B1247" s="1" t="s">
        <v>2419</v>
      </c>
      <c r="C1247" s="3" t="s">
        <v>2420</v>
      </c>
      <c r="D1247" s="3" t="s">
        <v>2421</v>
      </c>
      <c r="E1247" s="3" t="s">
        <v>184</v>
      </c>
    </row>
    <row r="1248" spans="1:5" x14ac:dyDescent="0.25">
      <c r="A1248" s="2">
        <v>1246</v>
      </c>
      <c r="B1248" s="1" t="s">
        <v>2422</v>
      </c>
      <c r="C1248" s="3" t="s">
        <v>1149</v>
      </c>
      <c r="D1248" s="3" t="s">
        <v>1150</v>
      </c>
      <c r="E1248" s="3" t="s">
        <v>154</v>
      </c>
    </row>
    <row r="1249" spans="1:5" x14ac:dyDescent="0.25">
      <c r="A1249" s="2">
        <v>1247</v>
      </c>
      <c r="B1249" s="1" t="s">
        <v>2423</v>
      </c>
      <c r="C1249" s="3" t="s">
        <v>2424</v>
      </c>
      <c r="D1249" s="3" t="s">
        <v>770</v>
      </c>
      <c r="E1249" s="3" t="s">
        <v>154</v>
      </c>
    </row>
    <row r="1250" spans="1:5" x14ac:dyDescent="0.25">
      <c r="A1250" s="2">
        <v>1248</v>
      </c>
      <c r="B1250" s="1" t="s">
        <v>2425</v>
      </c>
      <c r="C1250" s="3" t="s">
        <v>2426</v>
      </c>
      <c r="D1250" s="3" t="s">
        <v>2427</v>
      </c>
      <c r="E1250" s="3" t="s">
        <v>184</v>
      </c>
    </row>
    <row r="1251" spans="1:5" x14ac:dyDescent="0.25">
      <c r="A1251" s="2">
        <v>1249</v>
      </c>
      <c r="B1251" s="1" t="s">
        <v>2428</v>
      </c>
      <c r="C1251" s="3" t="s">
        <v>2293</v>
      </c>
      <c r="D1251" s="3" t="s">
        <v>74</v>
      </c>
      <c r="E1251" s="3" t="s">
        <v>74</v>
      </c>
    </row>
    <row r="1252" spans="1:5" x14ac:dyDescent="0.25">
      <c r="A1252" s="2">
        <v>1250</v>
      </c>
      <c r="B1252" s="1" t="s">
        <v>2429</v>
      </c>
      <c r="C1252" s="3" t="s">
        <v>2430</v>
      </c>
      <c r="D1252" s="3" t="s">
        <v>2431</v>
      </c>
      <c r="E1252" s="3" t="s">
        <v>131</v>
      </c>
    </row>
    <row r="1253" spans="1:5" x14ac:dyDescent="0.25">
      <c r="A1253" s="2">
        <v>1251</v>
      </c>
      <c r="B1253" s="1" t="s">
        <v>2432</v>
      </c>
      <c r="C1253" s="3" t="s">
        <v>2433</v>
      </c>
      <c r="D1253" s="3" t="s">
        <v>694</v>
      </c>
      <c r="E1253" s="3" t="s">
        <v>154</v>
      </c>
    </row>
    <row r="1254" spans="1:5" x14ac:dyDescent="0.25">
      <c r="A1254" s="2">
        <v>1252</v>
      </c>
      <c r="B1254" s="1" t="s">
        <v>2434</v>
      </c>
      <c r="C1254" s="3" t="s">
        <v>2435</v>
      </c>
      <c r="D1254" s="3" t="s">
        <v>2436</v>
      </c>
      <c r="E1254" s="3" t="s">
        <v>154</v>
      </c>
    </row>
    <row r="1255" spans="1:5" x14ac:dyDescent="0.25">
      <c r="A1255" s="2">
        <v>1253</v>
      </c>
      <c r="B1255" s="1" t="s">
        <v>2437</v>
      </c>
      <c r="C1255" s="3" t="s">
        <v>1684</v>
      </c>
      <c r="D1255" s="3" t="s">
        <v>1506</v>
      </c>
      <c r="E1255" s="3" t="s">
        <v>1590</v>
      </c>
    </row>
    <row r="1256" spans="1:5" x14ac:dyDescent="0.25">
      <c r="A1256" s="2">
        <v>1254</v>
      </c>
      <c r="B1256" s="1" t="s">
        <v>2438</v>
      </c>
      <c r="C1256" s="3" t="s">
        <v>1684</v>
      </c>
      <c r="D1256" s="3" t="s">
        <v>1506</v>
      </c>
      <c r="E1256" s="3" t="s">
        <v>2439</v>
      </c>
    </row>
    <row r="1257" spans="1:5" x14ac:dyDescent="0.25">
      <c r="A1257" s="2">
        <v>1255</v>
      </c>
      <c r="B1257" s="1" t="s">
        <v>2440</v>
      </c>
      <c r="C1257" s="3" t="s">
        <v>1684</v>
      </c>
      <c r="D1257" s="3" t="s">
        <v>1506</v>
      </c>
      <c r="E1257" s="3" t="s">
        <v>1594</v>
      </c>
    </row>
    <row r="1258" spans="1:5" x14ac:dyDescent="0.25">
      <c r="A1258" s="2">
        <v>1256</v>
      </c>
      <c r="B1258" s="1" t="s">
        <v>2441</v>
      </c>
      <c r="C1258" s="3" t="s">
        <v>1956</v>
      </c>
      <c r="D1258" s="3" t="s">
        <v>66</v>
      </c>
      <c r="E1258" s="3" t="s">
        <v>66</v>
      </c>
    </row>
    <row r="1259" spans="1:5" x14ac:dyDescent="0.25">
      <c r="A1259" s="2">
        <v>1257</v>
      </c>
      <c r="B1259" s="1" t="s">
        <v>2442</v>
      </c>
      <c r="C1259" s="3" t="s">
        <v>1727</v>
      </c>
      <c r="D1259" s="3" t="s">
        <v>317</v>
      </c>
      <c r="E1259" s="3" t="s">
        <v>1735</v>
      </c>
    </row>
    <row r="1260" spans="1:5" x14ac:dyDescent="0.25">
      <c r="A1260" s="2">
        <v>1258</v>
      </c>
      <c r="B1260" s="1" t="s">
        <v>2443</v>
      </c>
      <c r="C1260" s="3" t="s">
        <v>2364</v>
      </c>
      <c r="D1260" s="3" t="s">
        <v>2365</v>
      </c>
      <c r="E1260" s="3" t="s">
        <v>181</v>
      </c>
    </row>
    <row r="1261" spans="1:5" x14ac:dyDescent="0.25">
      <c r="A1261" s="2">
        <v>1259</v>
      </c>
      <c r="B1261" s="1" t="s">
        <v>2444</v>
      </c>
      <c r="C1261" s="3" t="s">
        <v>1772</v>
      </c>
      <c r="D1261" s="3" t="s">
        <v>317</v>
      </c>
      <c r="E1261" s="3" t="s">
        <v>1279</v>
      </c>
    </row>
    <row r="1262" spans="1:5" x14ac:dyDescent="0.25">
      <c r="A1262" s="2">
        <v>1260</v>
      </c>
      <c r="B1262" s="1" t="s">
        <v>2445</v>
      </c>
      <c r="C1262" s="3" t="s">
        <v>2373</v>
      </c>
      <c r="D1262" s="3" t="s">
        <v>211</v>
      </c>
      <c r="E1262" s="3" t="s">
        <v>1549</v>
      </c>
    </row>
    <row r="1263" spans="1:5" x14ac:dyDescent="0.25">
      <c r="A1263" s="2">
        <v>1261</v>
      </c>
      <c r="B1263" s="1" t="s">
        <v>2446</v>
      </c>
      <c r="C1263" s="3" t="s">
        <v>2447</v>
      </c>
      <c r="D1263" s="3" t="s">
        <v>175</v>
      </c>
      <c r="E1263" s="3" t="s">
        <v>417</v>
      </c>
    </row>
    <row r="1264" spans="1:5" x14ac:dyDescent="0.25">
      <c r="A1264" s="2">
        <v>1262</v>
      </c>
      <c r="B1264" s="1" t="s">
        <v>2448</v>
      </c>
      <c r="C1264" s="3" t="s">
        <v>2380</v>
      </c>
      <c r="D1264" s="3" t="s">
        <v>128</v>
      </c>
      <c r="E1264" s="3" t="s">
        <v>1760</v>
      </c>
    </row>
    <row r="1265" spans="1:5" x14ac:dyDescent="0.25">
      <c r="A1265" s="2">
        <v>1263</v>
      </c>
      <c r="B1265" s="1" t="s">
        <v>2449</v>
      </c>
      <c r="C1265" s="3" t="s">
        <v>2378</v>
      </c>
      <c r="D1265" s="3" t="s">
        <v>247</v>
      </c>
      <c r="E1265" s="3" t="s">
        <v>950</v>
      </c>
    </row>
    <row r="1266" spans="1:5" x14ac:dyDescent="0.25">
      <c r="A1266" s="2">
        <v>1264</v>
      </c>
      <c r="B1266" s="1" t="s">
        <v>2450</v>
      </c>
      <c r="C1266" s="3" t="s">
        <v>2451</v>
      </c>
      <c r="D1266" s="3" t="s">
        <v>128</v>
      </c>
      <c r="E1266" s="3" t="s">
        <v>128</v>
      </c>
    </row>
    <row r="1267" spans="1:5" x14ac:dyDescent="0.25">
      <c r="A1267" s="2">
        <v>1265</v>
      </c>
      <c r="B1267" s="1" t="s">
        <v>2452</v>
      </c>
      <c r="C1267" s="3" t="s">
        <v>2132</v>
      </c>
      <c r="D1267" s="3" t="s">
        <v>184</v>
      </c>
      <c r="E1267" s="3" t="s">
        <v>11</v>
      </c>
    </row>
    <row r="1268" spans="1:5" x14ac:dyDescent="0.25">
      <c r="A1268" s="2">
        <v>1266</v>
      </c>
      <c r="B1268" s="1" t="s">
        <v>2453</v>
      </c>
      <c r="C1268" s="3" t="s">
        <v>2454</v>
      </c>
      <c r="D1268" s="3" t="s">
        <v>2455</v>
      </c>
      <c r="E1268" s="3" t="s">
        <v>184</v>
      </c>
    </row>
    <row r="1269" spans="1:5" x14ac:dyDescent="0.25">
      <c r="A1269" s="2">
        <v>1267</v>
      </c>
      <c r="B1269" s="1" t="s">
        <v>2456</v>
      </c>
      <c r="C1269" s="3" t="s">
        <v>1572</v>
      </c>
      <c r="D1269" s="3" t="s">
        <v>20</v>
      </c>
      <c r="E1269" s="3" t="s">
        <v>2457</v>
      </c>
    </row>
    <row r="1270" spans="1:5" x14ac:dyDescent="0.25">
      <c r="A1270" s="2">
        <v>1268</v>
      </c>
      <c r="B1270" s="1" t="s">
        <v>2458</v>
      </c>
      <c r="C1270" s="3" t="s">
        <v>1572</v>
      </c>
      <c r="D1270" s="3" t="s">
        <v>20</v>
      </c>
      <c r="E1270" s="3" t="s">
        <v>2459</v>
      </c>
    </row>
    <row r="1271" spans="1:5" x14ac:dyDescent="0.25">
      <c r="A1271" s="2">
        <v>1269</v>
      </c>
      <c r="B1271" s="1" t="s">
        <v>2460</v>
      </c>
      <c r="C1271" s="3" t="s">
        <v>2461</v>
      </c>
      <c r="D1271" s="3" t="s">
        <v>706</v>
      </c>
      <c r="E1271" s="3" t="s">
        <v>329</v>
      </c>
    </row>
    <row r="1272" spans="1:5" x14ac:dyDescent="0.25">
      <c r="A1272" s="2">
        <v>1270</v>
      </c>
      <c r="B1272" s="1" t="s">
        <v>2462</v>
      </c>
      <c r="C1272" s="3" t="s">
        <v>2461</v>
      </c>
      <c r="D1272" s="3" t="s">
        <v>706</v>
      </c>
      <c r="E1272" s="3" t="s">
        <v>295</v>
      </c>
    </row>
    <row r="1273" spans="1:5" x14ac:dyDescent="0.25">
      <c r="A1273" s="2">
        <v>1271</v>
      </c>
      <c r="B1273" s="1" t="s">
        <v>2463</v>
      </c>
      <c r="C1273" s="3" t="s">
        <v>2461</v>
      </c>
      <c r="D1273" s="3" t="s">
        <v>706</v>
      </c>
      <c r="E1273" s="3" t="s">
        <v>11</v>
      </c>
    </row>
    <row r="1274" spans="1:5" x14ac:dyDescent="0.25">
      <c r="A1274" s="2">
        <v>1272</v>
      </c>
      <c r="B1274" s="1" t="s">
        <v>2464</v>
      </c>
      <c r="C1274" s="3" t="s">
        <v>2465</v>
      </c>
      <c r="D1274" s="3" t="s">
        <v>1187</v>
      </c>
      <c r="E1274" s="3" t="s">
        <v>46</v>
      </c>
    </row>
    <row r="1275" spans="1:5" x14ac:dyDescent="0.25">
      <c r="A1275" s="2">
        <v>1273</v>
      </c>
      <c r="B1275" s="1" t="s">
        <v>2466</v>
      </c>
      <c r="C1275" s="3" t="s">
        <v>2465</v>
      </c>
      <c r="D1275" s="3" t="s">
        <v>1187</v>
      </c>
      <c r="E1275" s="3" t="s">
        <v>46</v>
      </c>
    </row>
    <row r="1276" spans="1:5" x14ac:dyDescent="0.25">
      <c r="A1276" s="2">
        <v>1274</v>
      </c>
      <c r="B1276" s="1" t="s">
        <v>2467</v>
      </c>
      <c r="C1276" s="3" t="s">
        <v>2468</v>
      </c>
      <c r="D1276" s="3" t="s">
        <v>184</v>
      </c>
      <c r="E1276" s="3" t="s">
        <v>184</v>
      </c>
    </row>
    <row r="1277" spans="1:5" x14ac:dyDescent="0.25">
      <c r="A1277" s="2">
        <v>1275</v>
      </c>
      <c r="B1277" s="1" t="s">
        <v>2469</v>
      </c>
      <c r="C1277" s="3" t="s">
        <v>2470</v>
      </c>
      <c r="D1277" s="3" t="s">
        <v>2471</v>
      </c>
      <c r="E1277" s="3" t="s">
        <v>184</v>
      </c>
    </row>
    <row r="1278" spans="1:5" x14ac:dyDescent="0.25">
      <c r="A1278" s="2">
        <v>1276</v>
      </c>
      <c r="B1278" s="1" t="s">
        <v>2472</v>
      </c>
      <c r="C1278" s="3" t="s">
        <v>2473</v>
      </c>
      <c r="D1278" s="3" t="s">
        <v>2474</v>
      </c>
      <c r="E1278" s="3" t="s">
        <v>46</v>
      </c>
    </row>
    <row r="1279" spans="1:5" x14ac:dyDescent="0.25">
      <c r="A1279" s="2">
        <v>1277</v>
      </c>
      <c r="B1279" s="1" t="s">
        <v>2475</v>
      </c>
      <c r="C1279" s="3" t="s">
        <v>2476</v>
      </c>
      <c r="D1279" s="3" t="s">
        <v>2477</v>
      </c>
      <c r="E1279" s="3" t="s">
        <v>74</v>
      </c>
    </row>
    <row r="1280" spans="1:5" x14ac:dyDescent="0.25">
      <c r="A1280" s="2">
        <v>1278</v>
      </c>
      <c r="B1280" s="1" t="s">
        <v>2478</v>
      </c>
      <c r="C1280" s="3" t="s">
        <v>2479</v>
      </c>
      <c r="D1280" s="3" t="s">
        <v>694</v>
      </c>
      <c r="E1280" s="3" t="s">
        <v>184</v>
      </c>
    </row>
    <row r="1281" spans="1:5" x14ac:dyDescent="0.25">
      <c r="A1281" s="2">
        <v>1279</v>
      </c>
      <c r="B1281" s="1" t="s">
        <v>2480</v>
      </c>
      <c r="C1281" s="3" t="s">
        <v>2481</v>
      </c>
      <c r="D1281" s="3" t="s">
        <v>939</v>
      </c>
      <c r="E1281" s="3" t="s">
        <v>54</v>
      </c>
    </row>
    <row r="1282" spans="1:5" x14ac:dyDescent="0.25">
      <c r="A1282" s="2">
        <v>1280</v>
      </c>
      <c r="B1282" s="1" t="s">
        <v>2482</v>
      </c>
      <c r="C1282" s="3" t="s">
        <v>2481</v>
      </c>
      <c r="D1282" s="3" t="s">
        <v>939</v>
      </c>
      <c r="E1282" s="3" t="s">
        <v>463</v>
      </c>
    </row>
    <row r="1283" spans="1:5" x14ac:dyDescent="0.25">
      <c r="A1283" s="2">
        <v>1281</v>
      </c>
      <c r="B1283" s="1" t="s">
        <v>2483</v>
      </c>
      <c r="C1283" s="3" t="s">
        <v>2484</v>
      </c>
      <c r="D1283" s="3" t="s">
        <v>694</v>
      </c>
      <c r="E1283" s="3" t="s">
        <v>463</v>
      </c>
    </row>
    <row r="1284" spans="1:5" x14ac:dyDescent="0.25">
      <c r="A1284" s="2">
        <v>1282</v>
      </c>
      <c r="B1284" s="1" t="s">
        <v>2485</v>
      </c>
      <c r="C1284" s="3" t="s">
        <v>2486</v>
      </c>
      <c r="D1284" s="3" t="s">
        <v>963</v>
      </c>
      <c r="E1284" s="3" t="s">
        <v>184</v>
      </c>
    </row>
    <row r="1285" spans="1:5" x14ac:dyDescent="0.25">
      <c r="A1285" s="2">
        <v>1283</v>
      </c>
      <c r="B1285" s="1" t="s">
        <v>2487</v>
      </c>
      <c r="C1285" s="3" t="s">
        <v>2486</v>
      </c>
      <c r="D1285" s="3" t="s">
        <v>963</v>
      </c>
      <c r="E1285" s="3" t="s">
        <v>181</v>
      </c>
    </row>
    <row r="1286" spans="1:5" x14ac:dyDescent="0.25">
      <c r="A1286" s="2">
        <v>1284</v>
      </c>
      <c r="B1286" s="1" t="s">
        <v>2488</v>
      </c>
      <c r="C1286" s="3" t="s">
        <v>2486</v>
      </c>
      <c r="D1286" s="3" t="s">
        <v>963</v>
      </c>
      <c r="E1286" s="3" t="s">
        <v>247</v>
      </c>
    </row>
    <row r="1287" spans="1:5" x14ac:dyDescent="0.25">
      <c r="A1287" s="2">
        <v>1285</v>
      </c>
      <c r="B1287" s="1" t="s">
        <v>2489</v>
      </c>
      <c r="C1287" s="3" t="s">
        <v>2486</v>
      </c>
      <c r="D1287" s="3" t="s">
        <v>963</v>
      </c>
      <c r="E1287" s="3" t="s">
        <v>211</v>
      </c>
    </row>
    <row r="1288" spans="1:5" x14ac:dyDescent="0.25">
      <c r="A1288" s="2">
        <v>1286</v>
      </c>
      <c r="B1288" s="1" t="s">
        <v>2490</v>
      </c>
      <c r="C1288" s="3" t="s">
        <v>2486</v>
      </c>
      <c r="D1288" s="3" t="s">
        <v>963</v>
      </c>
      <c r="E1288" s="3" t="s">
        <v>74</v>
      </c>
    </row>
    <row r="1289" spans="1:5" x14ac:dyDescent="0.25">
      <c r="A1289" s="2">
        <v>1287</v>
      </c>
      <c r="B1289" s="1" t="s">
        <v>2491</v>
      </c>
      <c r="C1289" s="3" t="s">
        <v>2486</v>
      </c>
      <c r="D1289" s="3" t="s">
        <v>963</v>
      </c>
      <c r="E1289" s="3" t="s">
        <v>54</v>
      </c>
    </row>
    <row r="1290" spans="1:5" x14ac:dyDescent="0.25">
      <c r="A1290" s="2">
        <v>1288</v>
      </c>
      <c r="B1290" s="1" t="s">
        <v>2492</v>
      </c>
      <c r="C1290" s="3" t="s">
        <v>2493</v>
      </c>
      <c r="D1290" s="3" t="s">
        <v>2494</v>
      </c>
      <c r="E1290" s="3" t="s">
        <v>184</v>
      </c>
    </row>
    <row r="1291" spans="1:5" x14ac:dyDescent="0.25">
      <c r="A1291" s="2">
        <v>1289</v>
      </c>
      <c r="B1291" s="1" t="s">
        <v>2495</v>
      </c>
      <c r="C1291" s="3" t="s">
        <v>2496</v>
      </c>
      <c r="D1291" s="3" t="s">
        <v>818</v>
      </c>
      <c r="E1291" s="3" t="s">
        <v>154</v>
      </c>
    </row>
    <row r="1292" spans="1:5" x14ac:dyDescent="0.25">
      <c r="A1292" s="2">
        <v>1290</v>
      </c>
      <c r="B1292" s="1" t="s">
        <v>2497</v>
      </c>
      <c r="C1292" s="3" t="s">
        <v>2498</v>
      </c>
      <c r="D1292" s="3" t="s">
        <v>963</v>
      </c>
      <c r="E1292" s="3" t="s">
        <v>131</v>
      </c>
    </row>
    <row r="1293" spans="1:5" x14ac:dyDescent="0.25">
      <c r="A1293" s="2">
        <v>1291</v>
      </c>
      <c r="B1293" s="1" t="s">
        <v>2499</v>
      </c>
      <c r="C1293" s="3" t="s">
        <v>2500</v>
      </c>
      <c r="D1293" s="3" t="s">
        <v>818</v>
      </c>
      <c r="E1293" s="3" t="s">
        <v>46</v>
      </c>
    </row>
    <row r="1294" spans="1:5" x14ac:dyDescent="0.25">
      <c r="A1294" s="2">
        <v>1292</v>
      </c>
      <c r="B1294" s="1" t="s">
        <v>2501</v>
      </c>
      <c r="C1294" s="3" t="s">
        <v>2502</v>
      </c>
      <c r="D1294" s="3" t="s">
        <v>2427</v>
      </c>
      <c r="E1294" s="3" t="s">
        <v>46</v>
      </c>
    </row>
    <row r="1295" spans="1:5" x14ac:dyDescent="0.25">
      <c r="A1295" s="2">
        <v>1293</v>
      </c>
      <c r="B1295" s="1" t="s">
        <v>2503</v>
      </c>
      <c r="C1295" s="3" t="s">
        <v>2504</v>
      </c>
      <c r="D1295" s="3" t="s">
        <v>1190</v>
      </c>
      <c r="E1295" s="3" t="s">
        <v>131</v>
      </c>
    </row>
    <row r="1296" spans="1:5" x14ac:dyDescent="0.25">
      <c r="A1296" s="2">
        <v>1294</v>
      </c>
      <c r="B1296" s="1" t="s">
        <v>2505</v>
      </c>
      <c r="C1296" s="3" t="s">
        <v>2461</v>
      </c>
      <c r="D1296" s="3" t="s">
        <v>706</v>
      </c>
      <c r="E1296" s="3" t="s">
        <v>154</v>
      </c>
    </row>
    <row r="1297" spans="1:5" x14ac:dyDescent="0.25">
      <c r="A1297" s="2">
        <v>1295</v>
      </c>
      <c r="B1297" s="1" t="s">
        <v>2506</v>
      </c>
      <c r="C1297" s="3" t="s">
        <v>2461</v>
      </c>
      <c r="D1297" s="3" t="s">
        <v>706</v>
      </c>
      <c r="E1297" s="3" t="s">
        <v>1506</v>
      </c>
    </row>
    <row r="1298" spans="1:5" x14ac:dyDescent="0.25">
      <c r="A1298" s="2">
        <v>1296</v>
      </c>
      <c r="B1298" s="1" t="s">
        <v>2507</v>
      </c>
      <c r="C1298" s="3" t="s">
        <v>2508</v>
      </c>
      <c r="D1298" s="3" t="s">
        <v>1165</v>
      </c>
      <c r="E1298" s="3" t="s">
        <v>11</v>
      </c>
    </row>
    <row r="1299" spans="1:5" x14ac:dyDescent="0.25">
      <c r="A1299" s="2">
        <v>1297</v>
      </c>
      <c r="B1299" s="1" t="s">
        <v>2509</v>
      </c>
      <c r="C1299" s="3" t="s">
        <v>2508</v>
      </c>
      <c r="D1299" s="3" t="s">
        <v>1165</v>
      </c>
      <c r="E1299" s="3" t="s">
        <v>181</v>
      </c>
    </row>
    <row r="1300" spans="1:5" x14ac:dyDescent="0.25">
      <c r="A1300" s="2">
        <v>1298</v>
      </c>
      <c r="B1300" s="1" t="s">
        <v>2510</v>
      </c>
      <c r="C1300" s="3" t="s">
        <v>2465</v>
      </c>
      <c r="D1300" s="3" t="s">
        <v>939</v>
      </c>
      <c r="E1300" s="3" t="s">
        <v>46</v>
      </c>
    </row>
    <row r="1301" spans="1:5" x14ac:dyDescent="0.25">
      <c r="A1301" s="2">
        <v>1299</v>
      </c>
      <c r="B1301" s="1" t="s">
        <v>2511</v>
      </c>
      <c r="C1301" s="3" t="s">
        <v>2512</v>
      </c>
      <c r="D1301" s="3" t="s">
        <v>2513</v>
      </c>
      <c r="E1301" s="3" t="s">
        <v>46</v>
      </c>
    </row>
    <row r="1302" spans="1:5" x14ac:dyDescent="0.25">
      <c r="A1302" s="2">
        <v>1300</v>
      </c>
      <c r="B1302" s="1" t="s">
        <v>2514</v>
      </c>
      <c r="C1302" s="3" t="s">
        <v>2465</v>
      </c>
      <c r="D1302" s="3" t="s">
        <v>1187</v>
      </c>
      <c r="E1302" s="3" t="s">
        <v>184</v>
      </c>
    </row>
    <row r="1303" spans="1:5" x14ac:dyDescent="0.25">
      <c r="A1303" s="2">
        <v>1301</v>
      </c>
      <c r="B1303" s="1" t="s">
        <v>2515</v>
      </c>
      <c r="C1303" s="3" t="s">
        <v>2465</v>
      </c>
      <c r="D1303" s="3" t="s">
        <v>818</v>
      </c>
      <c r="E1303" s="3" t="s">
        <v>46</v>
      </c>
    </row>
    <row r="1304" spans="1:5" x14ac:dyDescent="0.25">
      <c r="A1304" s="2">
        <v>1302</v>
      </c>
      <c r="B1304" s="1" t="s">
        <v>2516</v>
      </c>
      <c r="C1304" s="3" t="s">
        <v>2517</v>
      </c>
      <c r="D1304" s="3" t="s">
        <v>697</v>
      </c>
      <c r="E1304" s="3" t="s">
        <v>131</v>
      </c>
    </row>
    <row r="1305" spans="1:5" x14ac:dyDescent="0.25">
      <c r="A1305" s="2">
        <v>1303</v>
      </c>
      <c r="B1305" s="1" t="s">
        <v>2518</v>
      </c>
      <c r="C1305" s="3" t="s">
        <v>2519</v>
      </c>
      <c r="D1305" s="3" t="s">
        <v>818</v>
      </c>
      <c r="E1305" s="3" t="s">
        <v>154</v>
      </c>
    </row>
    <row r="1306" spans="1:5" x14ac:dyDescent="0.25">
      <c r="A1306" s="2">
        <v>1304</v>
      </c>
      <c r="B1306" s="1" t="s">
        <v>2520</v>
      </c>
      <c r="C1306" s="3" t="s">
        <v>2521</v>
      </c>
      <c r="D1306" s="3" t="s">
        <v>1019</v>
      </c>
      <c r="E1306" s="3" t="s">
        <v>211</v>
      </c>
    </row>
    <row r="1307" spans="1:5" x14ac:dyDescent="0.25">
      <c r="A1307" s="2">
        <v>1305</v>
      </c>
      <c r="B1307" s="1" t="s">
        <v>2522</v>
      </c>
      <c r="C1307" s="3" t="s">
        <v>2465</v>
      </c>
      <c r="D1307" s="3" t="s">
        <v>770</v>
      </c>
      <c r="E1307" s="3" t="s">
        <v>46</v>
      </c>
    </row>
    <row r="1308" spans="1:5" x14ac:dyDescent="0.25">
      <c r="A1308" s="2">
        <v>1306</v>
      </c>
      <c r="B1308" s="1" t="s">
        <v>2523</v>
      </c>
      <c r="C1308" s="3" t="s">
        <v>2524</v>
      </c>
      <c r="D1308" s="3" t="s">
        <v>691</v>
      </c>
      <c r="E1308" s="3" t="s">
        <v>184</v>
      </c>
    </row>
    <row r="1309" spans="1:5" x14ac:dyDescent="0.25">
      <c r="A1309" s="2">
        <v>1307</v>
      </c>
      <c r="B1309" s="1" t="s">
        <v>2525</v>
      </c>
      <c r="C1309" s="3" t="s">
        <v>2524</v>
      </c>
      <c r="D1309" s="3" t="s">
        <v>691</v>
      </c>
      <c r="E1309" s="3" t="s">
        <v>181</v>
      </c>
    </row>
    <row r="1310" spans="1:5" x14ac:dyDescent="0.25">
      <c r="A1310" s="2">
        <v>1308</v>
      </c>
      <c r="B1310" s="1" t="s">
        <v>2526</v>
      </c>
      <c r="C1310" s="3" t="s">
        <v>2527</v>
      </c>
      <c r="D1310" s="3" t="s">
        <v>1079</v>
      </c>
      <c r="E1310" s="3" t="s">
        <v>154</v>
      </c>
    </row>
    <row r="1311" spans="1:5" x14ac:dyDescent="0.25">
      <c r="A1311" s="2">
        <v>1309</v>
      </c>
      <c r="B1311" s="1" t="s">
        <v>2526</v>
      </c>
      <c r="C1311" s="3" t="s">
        <v>2527</v>
      </c>
      <c r="D1311" s="3" t="s">
        <v>1079</v>
      </c>
      <c r="E1311" s="3" t="s">
        <v>2528</v>
      </c>
    </row>
    <row r="1312" spans="1:5" x14ac:dyDescent="0.25">
      <c r="A1312" s="2">
        <v>1310</v>
      </c>
      <c r="B1312" s="1" t="s">
        <v>2526</v>
      </c>
      <c r="C1312" s="3" t="s">
        <v>2527</v>
      </c>
      <c r="D1312" s="3" t="s">
        <v>1079</v>
      </c>
      <c r="E1312" s="3" t="s">
        <v>181</v>
      </c>
    </row>
    <row r="1313" spans="1:5" x14ac:dyDescent="0.25">
      <c r="A1313" s="2">
        <v>1311</v>
      </c>
      <c r="B1313" s="1" t="s">
        <v>2526</v>
      </c>
      <c r="C1313" s="3" t="s">
        <v>2527</v>
      </c>
      <c r="D1313" s="3" t="s">
        <v>1079</v>
      </c>
      <c r="E1313" s="3" t="s">
        <v>178</v>
      </c>
    </row>
    <row r="1314" spans="1:5" x14ac:dyDescent="0.25">
      <c r="A1314" s="2">
        <v>1312</v>
      </c>
      <c r="B1314" s="1" t="s">
        <v>2529</v>
      </c>
      <c r="C1314" s="3" t="s">
        <v>2465</v>
      </c>
      <c r="D1314" s="3" t="s">
        <v>1187</v>
      </c>
      <c r="E1314" s="3" t="s">
        <v>46</v>
      </c>
    </row>
    <row r="1315" spans="1:5" x14ac:dyDescent="0.25">
      <c r="A1315" s="2">
        <v>1313</v>
      </c>
      <c r="B1315" s="1" t="s">
        <v>2530</v>
      </c>
      <c r="C1315" s="3" t="s">
        <v>2531</v>
      </c>
      <c r="D1315" s="3" t="s">
        <v>2513</v>
      </c>
      <c r="E1315" s="3" t="s">
        <v>131</v>
      </c>
    </row>
    <row r="1316" spans="1:5" x14ac:dyDescent="0.25">
      <c r="A1316" s="2">
        <v>1314</v>
      </c>
      <c r="B1316" s="1" t="s">
        <v>2532</v>
      </c>
      <c r="C1316" s="3" t="s">
        <v>2533</v>
      </c>
      <c r="D1316" s="3" t="s">
        <v>131</v>
      </c>
      <c r="E1316" s="3" t="s">
        <v>181</v>
      </c>
    </row>
    <row r="1317" spans="1:5" x14ac:dyDescent="0.25">
      <c r="A1317" s="2">
        <v>1315</v>
      </c>
      <c r="B1317" s="1" t="s">
        <v>2534</v>
      </c>
      <c r="C1317" s="3" t="s">
        <v>2535</v>
      </c>
      <c r="D1317" s="3" t="s">
        <v>2536</v>
      </c>
      <c r="E1317" s="3" t="s">
        <v>2537</v>
      </c>
    </row>
    <row r="1318" spans="1:5" x14ac:dyDescent="0.25">
      <c r="A1318" s="2">
        <v>1316</v>
      </c>
      <c r="B1318" s="1" t="s">
        <v>2538</v>
      </c>
      <c r="C1318" s="3" t="s">
        <v>2535</v>
      </c>
      <c r="D1318" s="3" t="s">
        <v>2536</v>
      </c>
      <c r="E1318" s="3" t="s">
        <v>181</v>
      </c>
    </row>
    <row r="1319" spans="1:5" x14ac:dyDescent="0.25">
      <c r="A1319" s="2">
        <v>1317</v>
      </c>
      <c r="B1319" s="1" t="s">
        <v>2539</v>
      </c>
      <c r="C1319" s="3" t="s">
        <v>2535</v>
      </c>
      <c r="D1319" s="3" t="s">
        <v>2536</v>
      </c>
      <c r="E1319" s="3" t="s">
        <v>119</v>
      </c>
    </row>
    <row r="1320" spans="1:5" x14ac:dyDescent="0.25">
      <c r="A1320" s="2">
        <v>1318</v>
      </c>
      <c r="B1320" s="1" t="s">
        <v>2540</v>
      </c>
      <c r="C1320" s="3" t="s">
        <v>2535</v>
      </c>
      <c r="D1320" s="3" t="s">
        <v>2536</v>
      </c>
      <c r="E1320" s="3" t="s">
        <v>211</v>
      </c>
    </row>
    <row r="1321" spans="1:5" x14ac:dyDescent="0.25">
      <c r="A1321" s="2">
        <v>1319</v>
      </c>
      <c r="B1321" s="1" t="s">
        <v>2541</v>
      </c>
      <c r="C1321" s="3" t="s">
        <v>2535</v>
      </c>
      <c r="D1321" s="3" t="s">
        <v>2536</v>
      </c>
      <c r="E1321" s="3" t="s">
        <v>2542</v>
      </c>
    </row>
    <row r="1322" spans="1:5" x14ac:dyDescent="0.25">
      <c r="A1322" s="2">
        <v>1320</v>
      </c>
      <c r="B1322" s="1" t="s">
        <v>2543</v>
      </c>
      <c r="C1322" s="3" t="s">
        <v>2535</v>
      </c>
      <c r="D1322" s="3" t="s">
        <v>2536</v>
      </c>
      <c r="E1322" s="3" t="s">
        <v>74</v>
      </c>
    </row>
    <row r="1323" spans="1:5" x14ac:dyDescent="0.25">
      <c r="A1323" s="2">
        <v>1321</v>
      </c>
      <c r="B1323" s="1" t="s">
        <v>2544</v>
      </c>
      <c r="C1323" s="3" t="s">
        <v>2535</v>
      </c>
      <c r="D1323" s="3" t="s">
        <v>2536</v>
      </c>
      <c r="E1323" s="3" t="s">
        <v>11</v>
      </c>
    </row>
    <row r="1324" spans="1:5" x14ac:dyDescent="0.25">
      <c r="A1324" s="2">
        <v>1322</v>
      </c>
      <c r="B1324" s="1" t="s">
        <v>2545</v>
      </c>
      <c r="C1324" s="3" t="s">
        <v>2533</v>
      </c>
      <c r="D1324" s="3" t="s">
        <v>131</v>
      </c>
      <c r="E1324" s="3" t="s">
        <v>317</v>
      </c>
    </row>
    <row r="1325" spans="1:5" x14ac:dyDescent="0.25">
      <c r="A1325" s="2">
        <v>1323</v>
      </c>
      <c r="B1325" s="1" t="s">
        <v>2546</v>
      </c>
      <c r="C1325" s="3" t="s">
        <v>2533</v>
      </c>
      <c r="D1325" s="3" t="s">
        <v>131</v>
      </c>
      <c r="E1325" s="3" t="s">
        <v>11</v>
      </c>
    </row>
    <row r="1326" spans="1:5" x14ac:dyDescent="0.25">
      <c r="A1326" s="2">
        <v>1324</v>
      </c>
      <c r="B1326" s="1" t="s">
        <v>2547</v>
      </c>
      <c r="C1326" s="3" t="s">
        <v>2533</v>
      </c>
      <c r="D1326" s="3" t="s">
        <v>131</v>
      </c>
      <c r="E1326" s="3" t="s">
        <v>228</v>
      </c>
    </row>
    <row r="1327" spans="1:5" x14ac:dyDescent="0.25">
      <c r="A1327" s="2">
        <v>1325</v>
      </c>
      <c r="B1327" s="1" t="s">
        <v>2548</v>
      </c>
      <c r="C1327" s="3" t="s">
        <v>2533</v>
      </c>
      <c r="D1327" s="3" t="s">
        <v>131</v>
      </c>
      <c r="E1327" s="3" t="s">
        <v>74</v>
      </c>
    </row>
    <row r="1328" spans="1:5" x14ac:dyDescent="0.25">
      <c r="A1328" s="2">
        <v>1326</v>
      </c>
      <c r="B1328" s="1" t="s">
        <v>2549</v>
      </c>
      <c r="C1328" s="3" t="s">
        <v>1302</v>
      </c>
      <c r="D1328" s="3" t="s">
        <v>154</v>
      </c>
      <c r="E1328" s="3" t="s">
        <v>225</v>
      </c>
    </row>
    <row r="1329" spans="1:5" x14ac:dyDescent="0.25">
      <c r="A1329" s="2">
        <v>1327</v>
      </c>
      <c r="B1329" s="1" t="s">
        <v>2550</v>
      </c>
      <c r="C1329" s="3" t="s">
        <v>2533</v>
      </c>
      <c r="D1329" s="3" t="s">
        <v>131</v>
      </c>
      <c r="E1329" s="3" t="s">
        <v>211</v>
      </c>
    </row>
    <row r="1330" spans="1:5" x14ac:dyDescent="0.25">
      <c r="A1330" s="2">
        <v>1328</v>
      </c>
      <c r="B1330" s="1" t="s">
        <v>2551</v>
      </c>
      <c r="C1330" s="3" t="s">
        <v>2533</v>
      </c>
      <c r="D1330" s="3" t="s">
        <v>131</v>
      </c>
      <c r="E1330" s="3" t="s">
        <v>582</v>
      </c>
    </row>
    <row r="1331" spans="1:5" x14ac:dyDescent="0.25">
      <c r="A1331" s="2">
        <v>1329</v>
      </c>
      <c r="B1331" s="1" t="s">
        <v>2552</v>
      </c>
      <c r="C1331" s="3" t="s">
        <v>1302</v>
      </c>
      <c r="D1331" s="3" t="s">
        <v>154</v>
      </c>
      <c r="E1331" s="3" t="s">
        <v>622</v>
      </c>
    </row>
    <row r="1332" spans="1:5" x14ac:dyDescent="0.25">
      <c r="A1332" s="2">
        <v>1330</v>
      </c>
      <c r="B1332" s="1" t="s">
        <v>2553</v>
      </c>
      <c r="C1332" s="3" t="s">
        <v>1302</v>
      </c>
      <c r="D1332" s="3" t="s">
        <v>154</v>
      </c>
      <c r="E1332" s="3" t="s">
        <v>211</v>
      </c>
    </row>
    <row r="1333" spans="1:5" x14ac:dyDescent="0.25">
      <c r="A1333" s="2">
        <v>1331</v>
      </c>
      <c r="B1333" s="1" t="s">
        <v>2554</v>
      </c>
      <c r="C1333" s="3" t="s">
        <v>1302</v>
      </c>
      <c r="D1333" s="3" t="s">
        <v>154</v>
      </c>
      <c r="E1333" s="3" t="s">
        <v>51</v>
      </c>
    </row>
    <row r="1334" spans="1:5" x14ac:dyDescent="0.25">
      <c r="A1334" s="2">
        <v>1332</v>
      </c>
      <c r="B1334" s="1" t="s">
        <v>2555</v>
      </c>
      <c r="C1334" s="3" t="s">
        <v>1302</v>
      </c>
      <c r="D1334" s="3" t="s">
        <v>154</v>
      </c>
      <c r="E1334" s="3" t="s">
        <v>178</v>
      </c>
    </row>
    <row r="1335" spans="1:5" x14ac:dyDescent="0.25">
      <c r="A1335" s="2">
        <v>1333</v>
      </c>
      <c r="B1335" s="1" t="s">
        <v>2556</v>
      </c>
      <c r="C1335" s="3" t="s">
        <v>1302</v>
      </c>
      <c r="D1335" s="3" t="s">
        <v>154</v>
      </c>
      <c r="E1335" s="3" t="s">
        <v>63</v>
      </c>
    </row>
    <row r="1336" spans="1:5" x14ac:dyDescent="0.25">
      <c r="A1336" s="2">
        <v>1334</v>
      </c>
      <c r="B1336" s="1" t="s">
        <v>2557</v>
      </c>
      <c r="C1336" s="3" t="s">
        <v>1302</v>
      </c>
      <c r="D1336" s="3" t="s">
        <v>154</v>
      </c>
      <c r="E1336" s="3" t="s">
        <v>233</v>
      </c>
    </row>
    <row r="1337" spans="1:5" x14ac:dyDescent="0.25">
      <c r="A1337" s="2">
        <v>1335</v>
      </c>
      <c r="B1337" s="1" t="s">
        <v>2558</v>
      </c>
      <c r="C1337" s="3" t="s">
        <v>2559</v>
      </c>
      <c r="D1337" s="3" t="s">
        <v>1826</v>
      </c>
      <c r="E1337" s="3" t="s">
        <v>11</v>
      </c>
    </row>
    <row r="1338" spans="1:5" x14ac:dyDescent="0.25">
      <c r="A1338" s="2">
        <v>1336</v>
      </c>
      <c r="B1338" s="1" t="s">
        <v>2560</v>
      </c>
      <c r="C1338" s="3" t="s">
        <v>2535</v>
      </c>
      <c r="D1338" s="3" t="s">
        <v>2536</v>
      </c>
      <c r="E1338" s="3" t="s">
        <v>582</v>
      </c>
    </row>
    <row r="1339" spans="1:5" x14ac:dyDescent="0.25">
      <c r="A1339" s="2">
        <v>1337</v>
      </c>
      <c r="B1339" s="1" t="s">
        <v>2561</v>
      </c>
      <c r="C1339" s="3" t="s">
        <v>1302</v>
      </c>
      <c r="D1339" s="3" t="s">
        <v>154</v>
      </c>
      <c r="E1339" s="3" t="s">
        <v>295</v>
      </c>
    </row>
    <row r="1340" spans="1:5" x14ac:dyDescent="0.25">
      <c r="A1340" s="2">
        <v>1338</v>
      </c>
      <c r="B1340" s="1" t="s">
        <v>2562</v>
      </c>
      <c r="C1340" s="3" t="s">
        <v>1302</v>
      </c>
      <c r="D1340" s="3" t="s">
        <v>154</v>
      </c>
      <c r="E1340" s="3" t="s">
        <v>20</v>
      </c>
    </row>
    <row r="1341" spans="1:5" x14ac:dyDescent="0.25">
      <c r="A1341" s="2">
        <v>1339</v>
      </c>
      <c r="B1341" s="1" t="s">
        <v>2563</v>
      </c>
      <c r="C1341" s="3" t="s">
        <v>2564</v>
      </c>
      <c r="D1341" s="3" t="s">
        <v>2565</v>
      </c>
      <c r="E1341" s="3" t="s">
        <v>181</v>
      </c>
    </row>
    <row r="1342" spans="1:5" x14ac:dyDescent="0.25">
      <c r="A1342" s="2">
        <v>1340</v>
      </c>
      <c r="B1342" s="1" t="s">
        <v>2566</v>
      </c>
      <c r="C1342" s="3" t="s">
        <v>1302</v>
      </c>
      <c r="D1342" s="3" t="s">
        <v>154</v>
      </c>
      <c r="E1342" s="3" t="s">
        <v>324</v>
      </c>
    </row>
    <row r="1343" spans="1:5" x14ac:dyDescent="0.25">
      <c r="A1343" s="2">
        <v>1341</v>
      </c>
      <c r="B1343" s="1" t="s">
        <v>2567</v>
      </c>
      <c r="C1343" s="3" t="s">
        <v>1302</v>
      </c>
      <c r="D1343" s="3" t="s">
        <v>154</v>
      </c>
      <c r="E1343" s="3" t="s">
        <v>74</v>
      </c>
    </row>
    <row r="1344" spans="1:5" x14ac:dyDescent="0.25">
      <c r="A1344" s="2">
        <v>1342</v>
      </c>
      <c r="B1344" s="1" t="s">
        <v>2568</v>
      </c>
      <c r="C1344" s="3" t="s">
        <v>1302</v>
      </c>
      <c r="D1344" s="3" t="s">
        <v>154</v>
      </c>
      <c r="E1344" s="3" t="s">
        <v>309</v>
      </c>
    </row>
    <row r="1345" spans="1:5" x14ac:dyDescent="0.25">
      <c r="A1345" s="2">
        <v>1343</v>
      </c>
      <c r="B1345" s="1" t="s">
        <v>2569</v>
      </c>
      <c r="C1345" s="3" t="s">
        <v>1302</v>
      </c>
      <c r="D1345" s="3" t="s">
        <v>154</v>
      </c>
      <c r="E1345" s="3" t="s">
        <v>116</v>
      </c>
    </row>
    <row r="1346" spans="1:5" x14ac:dyDescent="0.25">
      <c r="A1346" s="2">
        <v>1344</v>
      </c>
      <c r="B1346" s="1" t="s">
        <v>2570</v>
      </c>
      <c r="C1346" s="3" t="s">
        <v>1302</v>
      </c>
      <c r="D1346" s="3" t="s">
        <v>154</v>
      </c>
      <c r="E1346" s="3" t="s">
        <v>71</v>
      </c>
    </row>
    <row r="1347" spans="1:5" x14ac:dyDescent="0.25">
      <c r="A1347" s="2">
        <v>1345</v>
      </c>
      <c r="B1347" s="1" t="s">
        <v>2571</v>
      </c>
      <c r="C1347" s="3" t="s">
        <v>1302</v>
      </c>
      <c r="D1347" s="3" t="s">
        <v>154</v>
      </c>
      <c r="E1347" s="3" t="s">
        <v>311</v>
      </c>
    </row>
    <row r="1348" spans="1:5" x14ac:dyDescent="0.25">
      <c r="A1348" s="2">
        <v>1346</v>
      </c>
      <c r="B1348" s="1" t="s">
        <v>2572</v>
      </c>
      <c r="C1348" s="3" t="s">
        <v>1302</v>
      </c>
      <c r="D1348" s="3" t="s">
        <v>154</v>
      </c>
      <c r="E1348" s="3" t="s">
        <v>181</v>
      </c>
    </row>
    <row r="1349" spans="1:5" x14ac:dyDescent="0.25">
      <c r="A1349" s="2">
        <v>1347</v>
      </c>
      <c r="B1349" s="1" t="s">
        <v>2573</v>
      </c>
      <c r="C1349" s="3" t="s">
        <v>1302</v>
      </c>
      <c r="D1349" s="3" t="s">
        <v>154</v>
      </c>
      <c r="E1349" s="3" t="s">
        <v>128</v>
      </c>
    </row>
    <row r="1350" spans="1:5" x14ac:dyDescent="0.25">
      <c r="A1350" s="2">
        <v>1348</v>
      </c>
      <c r="B1350" s="1" t="s">
        <v>2574</v>
      </c>
      <c r="C1350" s="3" t="s">
        <v>1302</v>
      </c>
      <c r="D1350" s="3" t="s">
        <v>154</v>
      </c>
      <c r="E1350" s="3" t="s">
        <v>54</v>
      </c>
    </row>
    <row r="1351" spans="1:5" x14ac:dyDescent="0.25">
      <c r="A1351" s="2">
        <v>1349</v>
      </c>
      <c r="B1351" s="1" t="s">
        <v>2575</v>
      </c>
      <c r="C1351" s="3" t="s">
        <v>1302</v>
      </c>
      <c r="D1351" s="3" t="s">
        <v>154</v>
      </c>
      <c r="E1351" s="3" t="s">
        <v>6</v>
      </c>
    </row>
    <row r="1352" spans="1:5" x14ac:dyDescent="0.25">
      <c r="A1352" s="2">
        <v>1350</v>
      </c>
      <c r="B1352" s="1" t="s">
        <v>2576</v>
      </c>
      <c r="C1352" s="3" t="s">
        <v>1302</v>
      </c>
      <c r="D1352" s="3" t="s">
        <v>154</v>
      </c>
      <c r="E1352" s="3" t="s">
        <v>228</v>
      </c>
    </row>
    <row r="1353" spans="1:5" x14ac:dyDescent="0.25">
      <c r="A1353" s="2">
        <v>1351</v>
      </c>
      <c r="B1353" s="1" t="s">
        <v>2577</v>
      </c>
      <c r="C1353" s="3" t="s">
        <v>1302</v>
      </c>
      <c r="D1353" s="3" t="s">
        <v>154</v>
      </c>
      <c r="E1353" s="3" t="s">
        <v>11</v>
      </c>
    </row>
    <row r="1354" spans="1:5" x14ac:dyDescent="0.25">
      <c r="A1354" s="2">
        <v>1352</v>
      </c>
      <c r="B1354" s="1" t="s">
        <v>2578</v>
      </c>
      <c r="C1354" s="3" t="s">
        <v>1302</v>
      </c>
      <c r="D1354" s="3" t="s">
        <v>154</v>
      </c>
      <c r="E1354" s="3" t="s">
        <v>57</v>
      </c>
    </row>
    <row r="1355" spans="1:5" x14ac:dyDescent="0.25">
      <c r="A1355" s="2">
        <v>1353</v>
      </c>
      <c r="B1355" s="1" t="s">
        <v>2579</v>
      </c>
      <c r="C1355" s="3" t="s">
        <v>1302</v>
      </c>
      <c r="D1355" s="3" t="s">
        <v>154</v>
      </c>
      <c r="E1355" s="3" t="s">
        <v>348</v>
      </c>
    </row>
    <row r="1356" spans="1:5" x14ac:dyDescent="0.25">
      <c r="A1356" s="2">
        <v>1354</v>
      </c>
      <c r="B1356" s="1" t="s">
        <v>2580</v>
      </c>
      <c r="C1356" s="3" t="s">
        <v>1302</v>
      </c>
      <c r="D1356" s="3" t="s">
        <v>154</v>
      </c>
      <c r="E1356" s="3" t="s">
        <v>317</v>
      </c>
    </row>
    <row r="1357" spans="1:5" x14ac:dyDescent="0.25">
      <c r="A1357" s="2">
        <v>1355</v>
      </c>
      <c r="B1357" s="1" t="s">
        <v>2581</v>
      </c>
      <c r="C1357" s="3" t="s">
        <v>1302</v>
      </c>
      <c r="D1357" s="3" t="s">
        <v>154</v>
      </c>
      <c r="E1357" s="3" t="s">
        <v>175</v>
      </c>
    </row>
    <row r="1358" spans="1:5" x14ac:dyDescent="0.25">
      <c r="A1358" s="2">
        <v>1356</v>
      </c>
      <c r="B1358" s="1" t="s">
        <v>2582</v>
      </c>
      <c r="C1358" s="3" t="s">
        <v>1302</v>
      </c>
      <c r="D1358" s="3" t="s">
        <v>154</v>
      </c>
      <c r="E1358" s="3" t="s">
        <v>119</v>
      </c>
    </row>
    <row r="1359" spans="1:5" x14ac:dyDescent="0.25">
      <c r="A1359" s="2">
        <v>1357</v>
      </c>
      <c r="B1359" s="1" t="s">
        <v>2583</v>
      </c>
      <c r="C1359" s="3" t="s">
        <v>1302</v>
      </c>
      <c r="D1359" s="3" t="s">
        <v>154</v>
      </c>
      <c r="E1359" s="3" t="s">
        <v>23</v>
      </c>
    </row>
    <row r="1360" spans="1:5" x14ac:dyDescent="0.25">
      <c r="A1360" s="2">
        <v>1358</v>
      </c>
      <c r="B1360" s="1" t="s">
        <v>2584</v>
      </c>
      <c r="C1360" s="3" t="s">
        <v>1302</v>
      </c>
      <c r="D1360" s="3" t="s">
        <v>154</v>
      </c>
      <c r="E1360" s="3" t="s">
        <v>247</v>
      </c>
    </row>
    <row r="1361" spans="1:5" x14ac:dyDescent="0.25">
      <c r="A1361" s="2">
        <v>1359</v>
      </c>
      <c r="B1361" s="1" t="s">
        <v>2585</v>
      </c>
      <c r="C1361" s="3" t="s">
        <v>2535</v>
      </c>
      <c r="D1361" s="3" t="s">
        <v>2536</v>
      </c>
      <c r="E1361" s="3" t="s">
        <v>63</v>
      </c>
    </row>
    <row r="1362" spans="1:5" x14ac:dyDescent="0.25">
      <c r="A1362" s="2">
        <v>1360</v>
      </c>
      <c r="B1362" s="1" t="s">
        <v>2586</v>
      </c>
      <c r="C1362" s="3" t="s">
        <v>1302</v>
      </c>
      <c r="D1362" s="3" t="s">
        <v>154</v>
      </c>
      <c r="E1362" s="3" t="s">
        <v>329</v>
      </c>
    </row>
    <row r="1363" spans="1:5" x14ac:dyDescent="0.25">
      <c r="A1363" s="2">
        <v>1361</v>
      </c>
      <c r="B1363" s="1" t="s">
        <v>2587</v>
      </c>
      <c r="C1363" s="3" t="s">
        <v>2533</v>
      </c>
      <c r="D1363" s="3" t="s">
        <v>131</v>
      </c>
      <c r="E1363" s="3" t="s">
        <v>329</v>
      </c>
    </row>
    <row r="1364" spans="1:5" x14ac:dyDescent="0.25">
      <c r="A1364" s="2">
        <v>1362</v>
      </c>
      <c r="B1364" s="1" t="s">
        <v>2588</v>
      </c>
      <c r="C1364" s="3" t="s">
        <v>2533</v>
      </c>
      <c r="D1364" s="3" t="s">
        <v>131</v>
      </c>
      <c r="E1364" s="3" t="s">
        <v>51</v>
      </c>
    </row>
    <row r="1365" spans="1:5" x14ac:dyDescent="0.25">
      <c r="A1365" s="2">
        <v>1363</v>
      </c>
      <c r="B1365" s="1" t="s">
        <v>2589</v>
      </c>
      <c r="C1365" s="3" t="s">
        <v>2533</v>
      </c>
      <c r="D1365" s="3" t="s">
        <v>131</v>
      </c>
      <c r="E1365" s="3" t="s">
        <v>225</v>
      </c>
    </row>
    <row r="1366" spans="1:5" x14ac:dyDescent="0.25">
      <c r="A1366" s="2">
        <v>1364</v>
      </c>
      <c r="B1366" s="1" t="s">
        <v>2590</v>
      </c>
      <c r="C1366" s="3" t="s">
        <v>2533</v>
      </c>
      <c r="D1366" s="3" t="s">
        <v>131</v>
      </c>
      <c r="E1366" s="3" t="s">
        <v>1506</v>
      </c>
    </row>
    <row r="1367" spans="1:5" x14ac:dyDescent="0.25">
      <c r="A1367" s="2">
        <v>1365</v>
      </c>
      <c r="B1367" s="1" t="s">
        <v>2591</v>
      </c>
      <c r="C1367" s="3" t="s">
        <v>2533</v>
      </c>
      <c r="D1367" s="3" t="s">
        <v>131</v>
      </c>
      <c r="E1367" s="3" t="s">
        <v>463</v>
      </c>
    </row>
    <row r="1368" spans="1:5" x14ac:dyDescent="0.25">
      <c r="A1368" s="2">
        <v>1366</v>
      </c>
      <c r="B1368" s="1" t="s">
        <v>2592</v>
      </c>
      <c r="C1368" s="3" t="s">
        <v>2533</v>
      </c>
      <c r="D1368" s="3" t="s">
        <v>131</v>
      </c>
      <c r="E1368" s="3" t="s">
        <v>6</v>
      </c>
    </row>
    <row r="1369" spans="1:5" x14ac:dyDescent="0.25">
      <c r="A1369" s="2">
        <v>1367</v>
      </c>
      <c r="B1369" s="1" t="s">
        <v>2593</v>
      </c>
      <c r="C1369" s="3" t="s">
        <v>2533</v>
      </c>
      <c r="D1369" s="3" t="s">
        <v>131</v>
      </c>
      <c r="E1369" s="3" t="s">
        <v>309</v>
      </c>
    </row>
    <row r="1370" spans="1:5" x14ac:dyDescent="0.25">
      <c r="A1370" s="2">
        <v>1368</v>
      </c>
      <c r="B1370" s="1" t="s">
        <v>2594</v>
      </c>
      <c r="C1370" s="3" t="s">
        <v>2533</v>
      </c>
      <c r="D1370" s="3" t="s">
        <v>131</v>
      </c>
      <c r="E1370" s="3" t="s">
        <v>247</v>
      </c>
    </row>
    <row r="1371" spans="1:5" x14ac:dyDescent="0.25">
      <c r="A1371" s="2">
        <v>1369</v>
      </c>
      <c r="B1371" s="1" t="s">
        <v>2595</v>
      </c>
      <c r="C1371" s="3" t="s">
        <v>2533</v>
      </c>
      <c r="D1371" s="3" t="s">
        <v>131</v>
      </c>
      <c r="E1371" s="3" t="s">
        <v>622</v>
      </c>
    </row>
    <row r="1372" spans="1:5" x14ac:dyDescent="0.25">
      <c r="A1372" s="2">
        <v>1370</v>
      </c>
      <c r="B1372" s="1" t="s">
        <v>2596</v>
      </c>
      <c r="C1372" s="3" t="s">
        <v>2533</v>
      </c>
      <c r="D1372" s="3" t="s">
        <v>131</v>
      </c>
      <c r="E1372" s="3" t="s">
        <v>128</v>
      </c>
    </row>
    <row r="1373" spans="1:5" x14ac:dyDescent="0.25">
      <c r="A1373" s="2">
        <v>1371</v>
      </c>
      <c r="B1373" s="1" t="s">
        <v>2597</v>
      </c>
      <c r="C1373" s="3" t="s">
        <v>2598</v>
      </c>
      <c r="D1373" s="3" t="s">
        <v>247</v>
      </c>
      <c r="E1373" s="3" t="s">
        <v>247</v>
      </c>
    </row>
    <row r="1374" spans="1:5" x14ac:dyDescent="0.25">
      <c r="A1374" s="2">
        <v>1372</v>
      </c>
      <c r="B1374" s="1" t="s">
        <v>2599</v>
      </c>
      <c r="C1374" s="3" t="s">
        <v>2600</v>
      </c>
      <c r="D1374" s="3" t="s">
        <v>175</v>
      </c>
      <c r="E1374" s="3" t="s">
        <v>175</v>
      </c>
    </row>
    <row r="1375" spans="1:5" x14ac:dyDescent="0.25">
      <c r="A1375" s="2">
        <v>1373</v>
      </c>
      <c r="B1375" s="1" t="s">
        <v>2601</v>
      </c>
      <c r="C1375" s="3" t="s">
        <v>2602</v>
      </c>
      <c r="D1375" s="3" t="s">
        <v>11</v>
      </c>
      <c r="E1375" s="3" t="s">
        <v>11</v>
      </c>
    </row>
    <row r="1376" spans="1:5" x14ac:dyDescent="0.25">
      <c r="A1376" s="2">
        <v>1374</v>
      </c>
      <c r="B1376" s="1" t="s">
        <v>2603</v>
      </c>
      <c r="C1376" s="3" t="s">
        <v>2604</v>
      </c>
      <c r="D1376" s="3" t="s">
        <v>670</v>
      </c>
      <c r="E1376" s="3" t="s">
        <v>670</v>
      </c>
    </row>
    <row r="1377" spans="1:5" x14ac:dyDescent="0.25">
      <c r="A1377" s="2">
        <v>1375</v>
      </c>
      <c r="B1377" s="1" t="s">
        <v>2605</v>
      </c>
      <c r="C1377" s="3" t="s">
        <v>2606</v>
      </c>
      <c r="D1377" s="3" t="s">
        <v>1952</v>
      </c>
      <c r="E1377" s="3" t="s">
        <v>1952</v>
      </c>
    </row>
    <row r="1378" spans="1:5" x14ac:dyDescent="0.25">
      <c r="A1378" s="2">
        <v>1376</v>
      </c>
      <c r="B1378" s="1" t="s">
        <v>2607</v>
      </c>
      <c r="C1378" s="3" t="s">
        <v>2608</v>
      </c>
      <c r="D1378" s="3" t="s">
        <v>2026</v>
      </c>
      <c r="E1378" s="3" t="s">
        <v>2026</v>
      </c>
    </row>
    <row r="1379" spans="1:5" x14ac:dyDescent="0.25">
      <c r="A1379" s="2">
        <v>1377</v>
      </c>
      <c r="B1379" s="1" t="s">
        <v>2609</v>
      </c>
      <c r="C1379" s="3" t="s">
        <v>2610</v>
      </c>
      <c r="D1379" s="3" t="s">
        <v>66</v>
      </c>
      <c r="E1379" s="3" t="s">
        <v>66</v>
      </c>
    </row>
    <row r="1380" spans="1:5" x14ac:dyDescent="0.25">
      <c r="A1380" s="2">
        <v>1378</v>
      </c>
      <c r="B1380" s="1" t="s">
        <v>2611</v>
      </c>
      <c r="C1380" s="3" t="s">
        <v>2612</v>
      </c>
      <c r="D1380" s="3" t="s">
        <v>329</v>
      </c>
      <c r="E1380" s="3" t="s">
        <v>329</v>
      </c>
    </row>
    <row r="1381" spans="1:5" x14ac:dyDescent="0.25">
      <c r="A1381" s="2">
        <v>1379</v>
      </c>
      <c r="B1381" s="1" t="s">
        <v>2613</v>
      </c>
      <c r="C1381" s="3" t="s">
        <v>2614</v>
      </c>
      <c r="D1381" s="3" t="s">
        <v>74</v>
      </c>
      <c r="E1381" s="3" t="s">
        <v>74</v>
      </c>
    </row>
    <row r="1382" spans="1:5" x14ac:dyDescent="0.25">
      <c r="A1382" s="2">
        <v>1380</v>
      </c>
      <c r="B1382" s="1" t="s">
        <v>2615</v>
      </c>
      <c r="C1382" s="3" t="s">
        <v>2616</v>
      </c>
      <c r="D1382" s="3" t="s">
        <v>181</v>
      </c>
      <c r="E1382" s="3" t="s">
        <v>181</v>
      </c>
    </row>
    <row r="1383" spans="1:5" x14ac:dyDescent="0.25">
      <c r="A1383" s="2">
        <v>1381</v>
      </c>
      <c r="B1383" s="1" t="s">
        <v>2617</v>
      </c>
      <c r="C1383" s="3" t="s">
        <v>2618</v>
      </c>
      <c r="D1383" s="3" t="s">
        <v>131</v>
      </c>
      <c r="E1383" s="3" t="s">
        <v>131</v>
      </c>
    </row>
    <row r="1384" spans="1:5" x14ac:dyDescent="0.25">
      <c r="A1384" s="2">
        <v>1382</v>
      </c>
      <c r="B1384" s="1" t="s">
        <v>2619</v>
      </c>
      <c r="C1384" s="3" t="s">
        <v>2620</v>
      </c>
      <c r="D1384" s="3" t="s">
        <v>80</v>
      </c>
      <c r="E1384" s="3" t="s">
        <v>80</v>
      </c>
    </row>
    <row r="1385" spans="1:5" x14ac:dyDescent="0.25">
      <c r="A1385" s="2">
        <v>1383</v>
      </c>
      <c r="B1385" s="1" t="s">
        <v>2621</v>
      </c>
      <c r="C1385" s="3" t="s">
        <v>2622</v>
      </c>
      <c r="D1385" s="3" t="s">
        <v>1568</v>
      </c>
      <c r="E1385" s="3" t="s">
        <v>1568</v>
      </c>
    </row>
    <row r="1386" spans="1:5" x14ac:dyDescent="0.25">
      <c r="A1386" s="2">
        <v>1384</v>
      </c>
      <c r="B1386" s="1" t="s">
        <v>2623</v>
      </c>
      <c r="C1386" s="3" t="s">
        <v>2624</v>
      </c>
      <c r="D1386" s="3" t="s">
        <v>86</v>
      </c>
      <c r="E1386" s="3" t="s">
        <v>86</v>
      </c>
    </row>
    <row r="1387" spans="1:5" x14ac:dyDescent="0.25">
      <c r="A1387" s="2">
        <v>1385</v>
      </c>
      <c r="B1387" s="1" t="s">
        <v>2625</v>
      </c>
      <c r="C1387" s="3" t="s">
        <v>2626</v>
      </c>
      <c r="D1387" s="3" t="s">
        <v>32</v>
      </c>
      <c r="E1387" s="3" t="s">
        <v>32</v>
      </c>
    </row>
    <row r="1388" spans="1:5" x14ac:dyDescent="0.25">
      <c r="A1388" s="2">
        <v>1386</v>
      </c>
      <c r="B1388" s="1" t="s">
        <v>2627</v>
      </c>
      <c r="C1388" s="3" t="s">
        <v>2628</v>
      </c>
      <c r="D1388" s="3" t="s">
        <v>131</v>
      </c>
      <c r="E1388" s="3" t="s">
        <v>131</v>
      </c>
    </row>
    <row r="1389" spans="1:5" x14ac:dyDescent="0.25">
      <c r="A1389" s="2">
        <v>1387</v>
      </c>
      <c r="B1389" s="1" t="s">
        <v>2629</v>
      </c>
      <c r="C1389" s="3" t="s">
        <v>2630</v>
      </c>
      <c r="D1389" s="3" t="s">
        <v>506</v>
      </c>
      <c r="E1389" s="3" t="s">
        <v>506</v>
      </c>
    </row>
    <row r="1390" spans="1:5" x14ac:dyDescent="0.25">
      <c r="A1390" s="2">
        <v>1388</v>
      </c>
      <c r="B1390" s="1" t="s">
        <v>2631</v>
      </c>
      <c r="C1390" s="3" t="s">
        <v>2632</v>
      </c>
      <c r="D1390" s="3" t="s">
        <v>184</v>
      </c>
      <c r="E1390" s="3" t="s">
        <v>184</v>
      </c>
    </row>
    <row r="1391" spans="1:5" x14ac:dyDescent="0.25">
      <c r="A1391" s="2">
        <v>1389</v>
      </c>
      <c r="B1391" s="1" t="s">
        <v>2633</v>
      </c>
      <c r="C1391" s="3" t="s">
        <v>2634</v>
      </c>
      <c r="D1391" s="3" t="s">
        <v>247</v>
      </c>
      <c r="E1391" s="3" t="s">
        <v>247</v>
      </c>
    </row>
    <row r="1392" spans="1:5" x14ac:dyDescent="0.25">
      <c r="A1392" s="2">
        <v>1390</v>
      </c>
      <c r="B1392" s="1" t="s">
        <v>2635</v>
      </c>
      <c r="C1392" s="3" t="s">
        <v>2636</v>
      </c>
      <c r="D1392" s="3" t="s">
        <v>1481</v>
      </c>
      <c r="E1392" s="3" t="s">
        <v>1481</v>
      </c>
    </row>
    <row r="1393" spans="1:5" x14ac:dyDescent="0.25">
      <c r="A1393" s="2">
        <v>1391</v>
      </c>
      <c r="B1393" s="1" t="s">
        <v>2637</v>
      </c>
      <c r="C1393" s="3" t="s">
        <v>2638</v>
      </c>
      <c r="D1393" s="3" t="s">
        <v>1259</v>
      </c>
      <c r="E1393" s="3" t="s">
        <v>1259</v>
      </c>
    </row>
    <row r="1394" spans="1:5" x14ac:dyDescent="0.25">
      <c r="A1394" s="2">
        <v>1392</v>
      </c>
      <c r="B1394" s="1" t="s">
        <v>2639</v>
      </c>
      <c r="C1394" s="3" t="s">
        <v>2640</v>
      </c>
      <c r="D1394" s="3" t="s">
        <v>1486</v>
      </c>
      <c r="E1394" s="3" t="s">
        <v>1486</v>
      </c>
    </row>
    <row r="1395" spans="1:5" x14ac:dyDescent="0.25">
      <c r="A1395" s="2">
        <v>1393</v>
      </c>
      <c r="B1395" s="1" t="s">
        <v>2641</v>
      </c>
      <c r="C1395" s="3" t="s">
        <v>2642</v>
      </c>
      <c r="D1395" s="3" t="s">
        <v>1450</v>
      </c>
      <c r="E1395" s="3" t="s">
        <v>1450</v>
      </c>
    </row>
    <row r="1396" spans="1:5" x14ac:dyDescent="0.25">
      <c r="A1396" s="2">
        <v>1394</v>
      </c>
      <c r="B1396" s="1" t="s">
        <v>2643</v>
      </c>
      <c r="C1396" s="3" t="s">
        <v>2644</v>
      </c>
      <c r="D1396" s="3" t="s">
        <v>154</v>
      </c>
      <c r="E1396" s="3" t="s">
        <v>154</v>
      </c>
    </row>
    <row r="1397" spans="1:5" x14ac:dyDescent="0.25">
      <c r="A1397" s="2">
        <v>1395</v>
      </c>
      <c r="B1397" s="1" t="s">
        <v>2645</v>
      </c>
      <c r="C1397" s="3" t="s">
        <v>2646</v>
      </c>
      <c r="D1397" s="3" t="s">
        <v>582</v>
      </c>
      <c r="E1397" s="3" t="s">
        <v>582</v>
      </c>
    </row>
    <row r="1398" spans="1:5" x14ac:dyDescent="0.25">
      <c r="A1398" s="2">
        <v>1396</v>
      </c>
      <c r="B1398" s="1" t="s">
        <v>2647</v>
      </c>
      <c r="C1398" s="3" t="s">
        <v>2648</v>
      </c>
      <c r="D1398" s="3" t="s">
        <v>71</v>
      </c>
      <c r="E1398" s="3" t="s">
        <v>71</v>
      </c>
    </row>
    <row r="1399" spans="1:5" x14ac:dyDescent="0.25">
      <c r="A1399" s="2">
        <v>1397</v>
      </c>
      <c r="B1399" s="1" t="s">
        <v>2649</v>
      </c>
      <c r="C1399" s="3" t="s">
        <v>2650</v>
      </c>
      <c r="D1399" s="3" t="s">
        <v>74</v>
      </c>
      <c r="E1399" s="3" t="s">
        <v>74</v>
      </c>
    </row>
    <row r="1400" spans="1:5" x14ac:dyDescent="0.25">
      <c r="A1400" s="2">
        <v>1398</v>
      </c>
      <c r="B1400" s="1" t="s">
        <v>2651</v>
      </c>
      <c r="C1400" s="3" t="s">
        <v>2652</v>
      </c>
      <c r="D1400" s="3" t="s">
        <v>131</v>
      </c>
      <c r="E1400" s="3" t="s">
        <v>131</v>
      </c>
    </row>
    <row r="1401" spans="1:5" x14ac:dyDescent="0.25">
      <c r="A1401" s="2">
        <v>1399</v>
      </c>
      <c r="B1401" s="1" t="s">
        <v>2653</v>
      </c>
      <c r="C1401" s="3" t="s">
        <v>2654</v>
      </c>
      <c r="D1401" s="3" t="s">
        <v>184</v>
      </c>
      <c r="E1401" s="3" t="s">
        <v>184</v>
      </c>
    </row>
    <row r="1402" spans="1:5" x14ac:dyDescent="0.25">
      <c r="A1402" s="2">
        <v>1400</v>
      </c>
      <c r="B1402" s="1" t="s">
        <v>2655</v>
      </c>
      <c r="C1402" s="3" t="s">
        <v>2656</v>
      </c>
      <c r="D1402" s="3" t="s">
        <v>54</v>
      </c>
      <c r="E1402" s="3" t="s">
        <v>54</v>
      </c>
    </row>
    <row r="1403" spans="1:5" x14ac:dyDescent="0.25">
      <c r="A1403" s="2">
        <v>1401</v>
      </c>
      <c r="B1403" s="1" t="s">
        <v>2657</v>
      </c>
      <c r="C1403" s="3" t="s">
        <v>2658</v>
      </c>
      <c r="D1403" s="3" t="s">
        <v>46</v>
      </c>
      <c r="E1403" s="3" t="s">
        <v>46</v>
      </c>
    </row>
    <row r="1404" spans="1:5" x14ac:dyDescent="0.25">
      <c r="A1404" s="2">
        <v>1402</v>
      </c>
      <c r="B1404" s="1" t="s">
        <v>2659</v>
      </c>
      <c r="C1404" s="3" t="s">
        <v>2660</v>
      </c>
      <c r="D1404" s="3" t="s">
        <v>154</v>
      </c>
      <c r="E1404" s="3" t="s">
        <v>154</v>
      </c>
    </row>
    <row r="1405" spans="1:5" x14ac:dyDescent="0.25">
      <c r="A1405" s="2">
        <v>1403</v>
      </c>
      <c r="B1405" s="1" t="s">
        <v>2661</v>
      </c>
      <c r="C1405" s="3" t="s">
        <v>2662</v>
      </c>
      <c r="D1405" s="3" t="s">
        <v>29</v>
      </c>
      <c r="E1405" s="3" t="s">
        <v>29</v>
      </c>
    </row>
    <row r="1406" spans="1:5" x14ac:dyDescent="0.25">
      <c r="A1406" s="2">
        <v>1404</v>
      </c>
      <c r="B1406" s="1" t="s">
        <v>2663</v>
      </c>
      <c r="C1406" s="3" t="s">
        <v>2664</v>
      </c>
      <c r="D1406" s="3" t="s">
        <v>77</v>
      </c>
      <c r="E1406" s="3" t="s">
        <v>77</v>
      </c>
    </row>
    <row r="1407" spans="1:5" x14ac:dyDescent="0.25">
      <c r="A1407" s="2">
        <v>1405</v>
      </c>
      <c r="B1407" s="1" t="s">
        <v>2665</v>
      </c>
      <c r="C1407" s="3" t="s">
        <v>2666</v>
      </c>
      <c r="D1407" s="3" t="s">
        <v>168</v>
      </c>
      <c r="E1407" s="3" t="s">
        <v>168</v>
      </c>
    </row>
    <row r="1408" spans="1:5" x14ac:dyDescent="0.25">
      <c r="A1408" s="2">
        <v>1406</v>
      </c>
      <c r="B1408" s="1" t="s">
        <v>2667</v>
      </c>
      <c r="C1408" s="3" t="s">
        <v>2668</v>
      </c>
      <c r="D1408" s="3" t="s">
        <v>1631</v>
      </c>
      <c r="E1408" s="3" t="s">
        <v>1631</v>
      </c>
    </row>
    <row r="1409" spans="1:5" x14ac:dyDescent="0.25">
      <c r="A1409" s="2">
        <v>1407</v>
      </c>
      <c r="B1409" s="1" t="s">
        <v>2669</v>
      </c>
      <c r="C1409" s="3" t="s">
        <v>2670</v>
      </c>
      <c r="D1409" s="3" t="s">
        <v>35</v>
      </c>
      <c r="E1409" s="3" t="s">
        <v>35</v>
      </c>
    </row>
    <row r="1410" spans="1:5" x14ac:dyDescent="0.25">
      <c r="A1410" s="2">
        <v>1408</v>
      </c>
      <c r="B1410" s="1" t="s">
        <v>2671</v>
      </c>
      <c r="C1410" s="3" t="s">
        <v>2672</v>
      </c>
      <c r="D1410" s="3" t="s">
        <v>20</v>
      </c>
      <c r="E1410" s="3" t="s">
        <v>20</v>
      </c>
    </row>
    <row r="1411" spans="1:5" x14ac:dyDescent="0.25">
      <c r="A1411" s="2">
        <v>1409</v>
      </c>
      <c r="B1411" s="1" t="s">
        <v>2673</v>
      </c>
      <c r="C1411" s="3" t="s">
        <v>2674</v>
      </c>
      <c r="D1411" s="3" t="s">
        <v>128</v>
      </c>
      <c r="E1411" s="3" t="s">
        <v>128</v>
      </c>
    </row>
    <row r="1412" spans="1:5" x14ac:dyDescent="0.25">
      <c r="A1412" s="2">
        <v>1410</v>
      </c>
      <c r="B1412" s="1" t="s">
        <v>2675</v>
      </c>
      <c r="C1412" s="3" t="s">
        <v>2676</v>
      </c>
      <c r="D1412" s="3" t="s">
        <v>527</v>
      </c>
      <c r="E1412" s="3" t="s">
        <v>527</v>
      </c>
    </row>
    <row r="1413" spans="1:5" x14ac:dyDescent="0.25">
      <c r="A1413" s="2">
        <v>1411</v>
      </c>
      <c r="B1413" s="1" t="s">
        <v>2677</v>
      </c>
      <c r="C1413" s="3" t="s">
        <v>2678</v>
      </c>
      <c r="D1413" s="3" t="s">
        <v>2679</v>
      </c>
      <c r="E1413" s="3" t="s">
        <v>2679</v>
      </c>
    </row>
    <row r="1414" spans="1:5" x14ac:dyDescent="0.25">
      <c r="A1414" s="2">
        <v>1412</v>
      </c>
      <c r="B1414" s="1" t="s">
        <v>2680</v>
      </c>
      <c r="C1414" s="3" t="s">
        <v>2681</v>
      </c>
      <c r="D1414" s="3" t="s">
        <v>247</v>
      </c>
      <c r="E1414" s="3" t="s">
        <v>247</v>
      </c>
    </row>
    <row r="1415" spans="1:5" x14ac:dyDescent="0.25">
      <c r="A1415" s="2">
        <v>1413</v>
      </c>
      <c r="B1415" s="1" t="s">
        <v>2682</v>
      </c>
      <c r="C1415" s="3" t="s">
        <v>2683</v>
      </c>
      <c r="D1415" s="3" t="s">
        <v>11</v>
      </c>
      <c r="E1415" s="3" t="s">
        <v>11</v>
      </c>
    </row>
    <row r="1416" spans="1:5" x14ac:dyDescent="0.25">
      <c r="A1416" s="2">
        <v>1414</v>
      </c>
      <c r="B1416" s="1" t="s">
        <v>2684</v>
      </c>
      <c r="C1416" s="3" t="s">
        <v>2685</v>
      </c>
      <c r="D1416" s="3" t="s">
        <v>1272</v>
      </c>
      <c r="E1416" s="3" t="s">
        <v>1272</v>
      </c>
    </row>
    <row r="1417" spans="1:5" x14ac:dyDescent="0.25">
      <c r="A1417" s="2">
        <v>1415</v>
      </c>
      <c r="B1417" s="1" t="s">
        <v>2686</v>
      </c>
      <c r="C1417" s="3" t="s">
        <v>2687</v>
      </c>
      <c r="D1417" s="3" t="s">
        <v>247</v>
      </c>
      <c r="E1417" s="3" t="s">
        <v>247</v>
      </c>
    </row>
    <row r="1418" spans="1:5" x14ac:dyDescent="0.25">
      <c r="A1418" s="2">
        <v>1416</v>
      </c>
      <c r="B1418" s="1" t="s">
        <v>2688</v>
      </c>
      <c r="C1418" s="3" t="s">
        <v>2689</v>
      </c>
      <c r="D1418" s="3" t="s">
        <v>2690</v>
      </c>
      <c r="E1418" s="3" t="s">
        <v>2690</v>
      </c>
    </row>
    <row r="1419" spans="1:5" x14ac:dyDescent="0.25">
      <c r="A1419" s="2">
        <v>1417</v>
      </c>
      <c r="B1419" s="1" t="s">
        <v>2691</v>
      </c>
      <c r="C1419" s="3" t="s">
        <v>2692</v>
      </c>
      <c r="D1419" s="3" t="s">
        <v>181</v>
      </c>
      <c r="E1419" s="3" t="s">
        <v>181</v>
      </c>
    </row>
    <row r="1420" spans="1:5" x14ac:dyDescent="0.25">
      <c r="A1420" s="2">
        <v>1418</v>
      </c>
      <c r="B1420" s="1" t="s">
        <v>2693</v>
      </c>
      <c r="C1420" s="3" t="s">
        <v>2694</v>
      </c>
      <c r="D1420" s="3" t="s">
        <v>181</v>
      </c>
      <c r="E1420" s="3" t="s">
        <v>181</v>
      </c>
    </row>
    <row r="1421" spans="1:5" x14ac:dyDescent="0.25">
      <c r="A1421" s="2">
        <v>1419</v>
      </c>
      <c r="B1421" s="1" t="s">
        <v>2695</v>
      </c>
      <c r="C1421" s="3" t="s">
        <v>2696</v>
      </c>
      <c r="D1421" s="3" t="s">
        <v>181</v>
      </c>
      <c r="E1421" s="3" t="s">
        <v>181</v>
      </c>
    </row>
    <row r="1422" spans="1:5" x14ac:dyDescent="0.25">
      <c r="A1422" s="2">
        <v>1420</v>
      </c>
      <c r="B1422" s="1" t="s">
        <v>2697</v>
      </c>
      <c r="C1422" s="3" t="s">
        <v>2698</v>
      </c>
      <c r="D1422" s="3" t="s">
        <v>154</v>
      </c>
      <c r="E1422" s="3" t="s">
        <v>154</v>
      </c>
    </row>
    <row r="1423" spans="1:5" x14ac:dyDescent="0.25">
      <c r="A1423" s="2">
        <v>1421</v>
      </c>
      <c r="B1423" s="1" t="s">
        <v>2699</v>
      </c>
      <c r="C1423" s="3" t="s">
        <v>2700</v>
      </c>
      <c r="D1423" s="3" t="s">
        <v>116</v>
      </c>
      <c r="E1423" s="3" t="s">
        <v>116</v>
      </c>
    </row>
    <row r="1424" spans="1:5" x14ac:dyDescent="0.25">
      <c r="A1424" s="2">
        <v>1422</v>
      </c>
      <c r="B1424" s="1" t="s">
        <v>2701</v>
      </c>
      <c r="C1424" s="3" t="s">
        <v>2702</v>
      </c>
      <c r="D1424" s="3" t="s">
        <v>51</v>
      </c>
      <c r="E1424" s="3" t="s">
        <v>51</v>
      </c>
    </row>
    <row r="1425" spans="1:5" x14ac:dyDescent="0.25">
      <c r="A1425" s="2">
        <v>1423</v>
      </c>
      <c r="B1425" s="1" t="s">
        <v>2703</v>
      </c>
      <c r="C1425" s="3" t="s">
        <v>2704</v>
      </c>
      <c r="D1425" s="3" t="s">
        <v>116</v>
      </c>
      <c r="E1425" s="3" t="s">
        <v>116</v>
      </c>
    </row>
    <row r="1426" spans="1:5" x14ac:dyDescent="0.25">
      <c r="A1426" s="2">
        <v>1424</v>
      </c>
      <c r="B1426" s="1" t="s">
        <v>2705</v>
      </c>
      <c r="C1426" s="3" t="s">
        <v>2706</v>
      </c>
      <c r="D1426" s="3" t="s">
        <v>1731</v>
      </c>
      <c r="E1426" s="3" t="s">
        <v>1731</v>
      </c>
    </row>
    <row r="1427" spans="1:5" x14ac:dyDescent="0.25">
      <c r="A1427" s="2">
        <v>1425</v>
      </c>
      <c r="B1427" s="1" t="s">
        <v>2707</v>
      </c>
      <c r="C1427" s="3" t="s">
        <v>2708</v>
      </c>
      <c r="D1427" s="3" t="s">
        <v>1506</v>
      </c>
      <c r="E1427" s="3" t="s">
        <v>1506</v>
      </c>
    </row>
    <row r="1428" spans="1:5" x14ac:dyDescent="0.25">
      <c r="A1428" s="2">
        <v>1426</v>
      </c>
      <c r="B1428" s="1" t="s">
        <v>2709</v>
      </c>
      <c r="C1428" s="3" t="s">
        <v>2710</v>
      </c>
      <c r="D1428" s="3" t="s">
        <v>2439</v>
      </c>
      <c r="E1428" s="3" t="s">
        <v>2439</v>
      </c>
    </row>
    <row r="1429" spans="1:5" x14ac:dyDescent="0.25">
      <c r="A1429" s="2">
        <v>1427</v>
      </c>
      <c r="B1429" s="1" t="s">
        <v>2711</v>
      </c>
      <c r="C1429" s="3" t="s">
        <v>2712</v>
      </c>
      <c r="D1429" s="3" t="s">
        <v>1068</v>
      </c>
      <c r="E1429" s="3" t="s">
        <v>1068</v>
      </c>
    </row>
    <row r="1430" spans="1:5" x14ac:dyDescent="0.25">
      <c r="A1430" s="2">
        <v>1428</v>
      </c>
      <c r="B1430" s="1" t="s">
        <v>2713</v>
      </c>
      <c r="C1430" s="3" t="s">
        <v>2714</v>
      </c>
      <c r="D1430" s="3" t="s">
        <v>605</v>
      </c>
      <c r="E1430" s="3" t="s">
        <v>605</v>
      </c>
    </row>
    <row r="1431" spans="1:5" x14ac:dyDescent="0.25">
      <c r="A1431" s="2">
        <v>1429</v>
      </c>
      <c r="B1431" s="1" t="s">
        <v>2715</v>
      </c>
      <c r="C1431" s="3" t="s">
        <v>2716</v>
      </c>
      <c r="D1431" s="3" t="s">
        <v>644</v>
      </c>
      <c r="E1431" s="3" t="s">
        <v>644</v>
      </c>
    </row>
    <row r="1432" spans="1:5" x14ac:dyDescent="0.25">
      <c r="A1432" s="2">
        <v>1430</v>
      </c>
      <c r="B1432" s="1" t="s">
        <v>2717</v>
      </c>
      <c r="C1432" s="3" t="s">
        <v>2718</v>
      </c>
      <c r="D1432" s="3" t="s">
        <v>551</v>
      </c>
      <c r="E1432" s="3" t="s">
        <v>551</v>
      </c>
    </row>
    <row r="1433" spans="1:5" x14ac:dyDescent="0.25">
      <c r="A1433" s="2">
        <v>1431</v>
      </c>
      <c r="B1433" s="1" t="s">
        <v>2719</v>
      </c>
      <c r="C1433" s="3" t="s">
        <v>2720</v>
      </c>
      <c r="D1433" s="3" t="s">
        <v>6</v>
      </c>
      <c r="E1433" s="3" t="s">
        <v>6</v>
      </c>
    </row>
    <row r="1434" spans="1:5" x14ac:dyDescent="0.25">
      <c r="A1434" s="2">
        <v>1432</v>
      </c>
      <c r="B1434" s="1" t="s">
        <v>2721</v>
      </c>
      <c r="C1434" s="3" t="s">
        <v>2722</v>
      </c>
      <c r="D1434" s="3" t="s">
        <v>74</v>
      </c>
      <c r="E1434" s="3" t="s">
        <v>74</v>
      </c>
    </row>
    <row r="1435" spans="1:5" x14ac:dyDescent="0.25">
      <c r="A1435" s="2">
        <v>1433</v>
      </c>
      <c r="B1435" s="1" t="s">
        <v>2723</v>
      </c>
      <c r="C1435" s="3" t="s">
        <v>2724</v>
      </c>
      <c r="D1435" s="3" t="s">
        <v>1014</v>
      </c>
      <c r="E1435" s="3" t="s">
        <v>1014</v>
      </c>
    </row>
    <row r="1436" spans="1:5" x14ac:dyDescent="0.25">
      <c r="A1436" s="2">
        <v>1434</v>
      </c>
      <c r="B1436" s="1" t="s">
        <v>2725</v>
      </c>
      <c r="C1436" s="3" t="s">
        <v>2726</v>
      </c>
      <c r="D1436" s="3" t="s">
        <v>148</v>
      </c>
      <c r="E1436" s="3" t="s">
        <v>148</v>
      </c>
    </row>
    <row r="1437" spans="1:5" x14ac:dyDescent="0.25">
      <c r="A1437" s="2">
        <v>1435</v>
      </c>
      <c r="B1437" s="1" t="s">
        <v>2727</v>
      </c>
      <c r="C1437" s="3" t="s">
        <v>2728</v>
      </c>
      <c r="D1437" s="3" t="s">
        <v>873</v>
      </c>
      <c r="E1437" s="3" t="s">
        <v>873</v>
      </c>
    </row>
    <row r="1438" spans="1:5" x14ac:dyDescent="0.25">
      <c r="A1438" s="2">
        <v>1436</v>
      </c>
      <c r="B1438" s="1" t="s">
        <v>2729</v>
      </c>
      <c r="C1438" s="3" t="s">
        <v>2730</v>
      </c>
      <c r="D1438" s="3" t="s">
        <v>107</v>
      </c>
      <c r="E1438" s="3" t="s">
        <v>107</v>
      </c>
    </row>
    <row r="1439" spans="1:5" x14ac:dyDescent="0.25">
      <c r="A1439" s="2">
        <v>1437</v>
      </c>
      <c r="B1439" s="1" t="s">
        <v>2731</v>
      </c>
      <c r="C1439" s="3" t="s">
        <v>2732</v>
      </c>
      <c r="D1439" s="3" t="s">
        <v>515</v>
      </c>
      <c r="E1439" s="3" t="s">
        <v>515</v>
      </c>
    </row>
    <row r="1440" spans="1:5" x14ac:dyDescent="0.25">
      <c r="A1440" s="2">
        <v>1438</v>
      </c>
      <c r="B1440" s="1" t="s">
        <v>2733</v>
      </c>
      <c r="C1440" s="3" t="s">
        <v>2734</v>
      </c>
      <c r="D1440" s="3" t="s">
        <v>241</v>
      </c>
      <c r="E1440" s="3" t="s">
        <v>241</v>
      </c>
    </row>
    <row r="1441" spans="1:5" x14ac:dyDescent="0.25">
      <c r="A1441" s="2">
        <v>1439</v>
      </c>
      <c r="B1441" s="1" t="s">
        <v>2735</v>
      </c>
      <c r="C1441" s="3" t="s">
        <v>2736</v>
      </c>
      <c r="D1441" s="3" t="s">
        <v>588</v>
      </c>
      <c r="E1441" s="3" t="s">
        <v>588</v>
      </c>
    </row>
    <row r="1442" spans="1:5" x14ac:dyDescent="0.25">
      <c r="A1442" s="2">
        <v>1440</v>
      </c>
      <c r="B1442" s="1" t="s">
        <v>2737</v>
      </c>
      <c r="C1442" s="3" t="s">
        <v>2738</v>
      </c>
      <c r="D1442" s="3" t="s">
        <v>515</v>
      </c>
      <c r="E1442" s="3" t="s">
        <v>515</v>
      </c>
    </row>
    <row r="1443" spans="1:5" x14ac:dyDescent="0.25">
      <c r="A1443" s="2">
        <v>1441</v>
      </c>
      <c r="B1443" s="1" t="s">
        <v>2739</v>
      </c>
      <c r="C1443" s="3" t="s">
        <v>2740</v>
      </c>
      <c r="D1443" s="3" t="s">
        <v>424</v>
      </c>
      <c r="E1443" s="3" t="s">
        <v>424</v>
      </c>
    </row>
    <row r="1444" spans="1:5" x14ac:dyDescent="0.25">
      <c r="A1444" s="2">
        <v>1442</v>
      </c>
      <c r="B1444" s="1" t="s">
        <v>2741</v>
      </c>
      <c r="C1444" s="3" t="s">
        <v>2742</v>
      </c>
      <c r="D1444" s="3" t="s">
        <v>1962</v>
      </c>
      <c r="E1444" s="3" t="s">
        <v>1962</v>
      </c>
    </row>
    <row r="1445" spans="1:5" x14ac:dyDescent="0.25">
      <c r="A1445" s="2">
        <v>1443</v>
      </c>
      <c r="B1445" s="1" t="s">
        <v>2743</v>
      </c>
      <c r="C1445" s="3" t="s">
        <v>2744</v>
      </c>
      <c r="D1445" s="3" t="s">
        <v>2012</v>
      </c>
      <c r="E1445" s="3" t="s">
        <v>2012</v>
      </c>
    </row>
    <row r="1446" spans="1:5" x14ac:dyDescent="0.25">
      <c r="A1446" s="2">
        <v>1444</v>
      </c>
      <c r="B1446" s="1" t="s">
        <v>2745</v>
      </c>
      <c r="C1446" s="3" t="s">
        <v>2746</v>
      </c>
      <c r="D1446" s="3" t="s">
        <v>128</v>
      </c>
      <c r="E1446" s="3" t="s">
        <v>128</v>
      </c>
    </row>
    <row r="1447" spans="1:5" x14ac:dyDescent="0.25">
      <c r="A1447" s="2">
        <v>1445</v>
      </c>
      <c r="B1447" s="1" t="s">
        <v>2747</v>
      </c>
      <c r="C1447" s="3" t="s">
        <v>2748</v>
      </c>
      <c r="D1447" s="3" t="s">
        <v>11</v>
      </c>
      <c r="E1447" s="3" t="s">
        <v>11</v>
      </c>
    </row>
    <row r="1448" spans="1:5" x14ac:dyDescent="0.25">
      <c r="A1448" s="2">
        <v>1446</v>
      </c>
      <c r="B1448" s="1" t="s">
        <v>2749</v>
      </c>
      <c r="C1448" s="3" t="s">
        <v>2750</v>
      </c>
      <c r="D1448" s="3" t="s">
        <v>1996</v>
      </c>
      <c r="E1448" s="3" t="s">
        <v>1996</v>
      </c>
    </row>
    <row r="1449" spans="1:5" x14ac:dyDescent="0.25">
      <c r="A1449" s="2">
        <v>1447</v>
      </c>
      <c r="B1449" s="1" t="s">
        <v>2751</v>
      </c>
      <c r="C1449" s="3" t="s">
        <v>2752</v>
      </c>
      <c r="D1449" s="3" t="s">
        <v>412</v>
      </c>
      <c r="E1449" s="3" t="s">
        <v>412</v>
      </c>
    </row>
    <row r="1450" spans="1:5" x14ac:dyDescent="0.25">
      <c r="A1450" s="2">
        <v>1448</v>
      </c>
      <c r="B1450" s="1" t="s">
        <v>2753</v>
      </c>
      <c r="C1450" s="3" t="s">
        <v>2754</v>
      </c>
      <c r="D1450" s="3" t="s">
        <v>1981</v>
      </c>
      <c r="E1450" s="3" t="s">
        <v>1981</v>
      </c>
    </row>
    <row r="1451" spans="1:5" x14ac:dyDescent="0.25">
      <c r="A1451" s="2">
        <v>1449</v>
      </c>
      <c r="B1451" s="1" t="s">
        <v>2755</v>
      </c>
      <c r="C1451" s="3" t="s">
        <v>2756</v>
      </c>
      <c r="D1451" s="3" t="s">
        <v>74</v>
      </c>
      <c r="E1451" s="3" t="s">
        <v>74</v>
      </c>
    </row>
    <row r="1452" spans="1:5" x14ac:dyDescent="0.25">
      <c r="A1452" s="2">
        <v>1450</v>
      </c>
      <c r="B1452" s="1" t="s">
        <v>2757</v>
      </c>
      <c r="C1452" s="3" t="s">
        <v>2758</v>
      </c>
      <c r="D1452" s="3" t="s">
        <v>1760</v>
      </c>
      <c r="E1452" s="3" t="s">
        <v>1760</v>
      </c>
    </row>
    <row r="1453" spans="1:5" x14ac:dyDescent="0.25">
      <c r="A1453" s="2">
        <v>1451</v>
      </c>
      <c r="B1453" s="1" t="s">
        <v>2759</v>
      </c>
      <c r="C1453" s="3" t="s">
        <v>2760</v>
      </c>
      <c r="D1453" s="3" t="s">
        <v>1808</v>
      </c>
      <c r="E1453" s="3" t="s">
        <v>1808</v>
      </c>
    </row>
    <row r="1454" spans="1:5" x14ac:dyDescent="0.25">
      <c r="A1454" s="2">
        <v>1452</v>
      </c>
      <c r="B1454" s="1" t="s">
        <v>2761</v>
      </c>
      <c r="C1454" s="3" t="s">
        <v>2762</v>
      </c>
      <c r="D1454" s="3" t="s">
        <v>1002</v>
      </c>
      <c r="E1454" s="3" t="s">
        <v>1002</v>
      </c>
    </row>
    <row r="1455" spans="1:5" x14ac:dyDescent="0.25">
      <c r="A1455" s="2">
        <v>1453</v>
      </c>
      <c r="B1455" s="1" t="s">
        <v>2763</v>
      </c>
      <c r="C1455" s="3" t="s">
        <v>2764</v>
      </c>
      <c r="D1455" s="3" t="s">
        <v>1679</v>
      </c>
      <c r="E1455" s="3" t="s">
        <v>1679</v>
      </c>
    </row>
    <row r="1456" spans="1:5" x14ac:dyDescent="0.25">
      <c r="A1456" s="2">
        <v>1454</v>
      </c>
      <c r="B1456" s="1" t="s">
        <v>2765</v>
      </c>
      <c r="C1456" s="3" t="s">
        <v>2766</v>
      </c>
      <c r="D1456" s="3" t="s">
        <v>1349</v>
      </c>
      <c r="E1456" s="3" t="s">
        <v>1349</v>
      </c>
    </row>
    <row r="1457" spans="1:5" x14ac:dyDescent="0.25">
      <c r="A1457" s="2">
        <v>1455</v>
      </c>
      <c r="B1457" s="1" t="s">
        <v>2767</v>
      </c>
      <c r="C1457" s="3" t="s">
        <v>2768</v>
      </c>
      <c r="D1457" s="3" t="s">
        <v>222</v>
      </c>
      <c r="E1457" s="3" t="s">
        <v>222</v>
      </c>
    </row>
    <row r="1458" spans="1:5" x14ac:dyDescent="0.25">
      <c r="A1458" s="2">
        <v>1456</v>
      </c>
      <c r="B1458" s="1" t="s">
        <v>2769</v>
      </c>
      <c r="C1458" s="3" t="s">
        <v>2770</v>
      </c>
      <c r="D1458" s="3" t="s">
        <v>588</v>
      </c>
      <c r="E1458" s="3" t="s">
        <v>588</v>
      </c>
    </row>
    <row r="1459" spans="1:5" x14ac:dyDescent="0.25">
      <c r="A1459" s="2">
        <v>1457</v>
      </c>
      <c r="B1459" s="1" t="s">
        <v>2771</v>
      </c>
      <c r="C1459" s="3" t="s">
        <v>2772</v>
      </c>
      <c r="D1459" s="3" t="s">
        <v>1661</v>
      </c>
      <c r="E1459" s="3" t="s">
        <v>1661</v>
      </c>
    </row>
    <row r="1460" spans="1:5" x14ac:dyDescent="0.25">
      <c r="A1460" s="2">
        <v>1458</v>
      </c>
      <c r="B1460" s="1" t="s">
        <v>2773</v>
      </c>
      <c r="C1460" s="3" t="s">
        <v>2774</v>
      </c>
      <c r="D1460" s="3" t="s">
        <v>6</v>
      </c>
      <c r="E1460" s="3" t="s">
        <v>6</v>
      </c>
    </row>
    <row r="1461" spans="1:5" x14ac:dyDescent="0.25">
      <c r="A1461" s="2">
        <v>1459</v>
      </c>
      <c r="B1461" s="1" t="s">
        <v>2775</v>
      </c>
      <c r="C1461" s="3" t="s">
        <v>2776</v>
      </c>
      <c r="D1461" s="3" t="s">
        <v>41</v>
      </c>
      <c r="E1461" s="3" t="s">
        <v>41</v>
      </c>
    </row>
    <row r="1462" spans="1:5" x14ac:dyDescent="0.25">
      <c r="A1462" s="2">
        <v>1460</v>
      </c>
      <c r="B1462" s="1" t="s">
        <v>2777</v>
      </c>
      <c r="C1462" s="3" t="s">
        <v>2778</v>
      </c>
      <c r="D1462" s="3" t="s">
        <v>74</v>
      </c>
      <c r="E1462" s="3" t="s">
        <v>74</v>
      </c>
    </row>
    <row r="1463" spans="1:5" x14ac:dyDescent="0.25">
      <c r="A1463" s="2">
        <v>1461</v>
      </c>
      <c r="B1463" s="1" t="s">
        <v>2779</v>
      </c>
      <c r="C1463" s="3" t="s">
        <v>2780</v>
      </c>
      <c r="D1463" s="3" t="s">
        <v>2781</v>
      </c>
      <c r="E1463" s="3" t="s">
        <v>2781</v>
      </c>
    </row>
    <row r="1464" spans="1:5" x14ac:dyDescent="0.25">
      <c r="A1464" s="2">
        <v>1462</v>
      </c>
      <c r="B1464" s="1" t="s">
        <v>2782</v>
      </c>
      <c r="C1464" s="3" t="s">
        <v>2783</v>
      </c>
      <c r="D1464" s="3" t="s">
        <v>647</v>
      </c>
      <c r="E1464" s="3" t="s">
        <v>647</v>
      </c>
    </row>
    <row r="1465" spans="1:5" x14ac:dyDescent="0.25">
      <c r="A1465" s="2">
        <v>1463</v>
      </c>
      <c r="B1465" s="1" t="s">
        <v>2784</v>
      </c>
      <c r="C1465" s="3" t="s">
        <v>2785</v>
      </c>
      <c r="D1465" s="3" t="s">
        <v>142</v>
      </c>
      <c r="E1465" s="3" t="s">
        <v>142</v>
      </c>
    </row>
    <row r="1466" spans="1:5" x14ac:dyDescent="0.25">
      <c r="A1466" s="2">
        <v>1464</v>
      </c>
      <c r="B1466" s="1" t="s">
        <v>2786</v>
      </c>
      <c r="C1466" s="3" t="s">
        <v>2787</v>
      </c>
      <c r="D1466" s="3" t="s">
        <v>178</v>
      </c>
      <c r="E1466" s="3" t="s">
        <v>178</v>
      </c>
    </row>
    <row r="1467" spans="1:5" x14ac:dyDescent="0.25">
      <c r="A1467" s="2">
        <v>1465</v>
      </c>
      <c r="B1467" s="1" t="s">
        <v>2788</v>
      </c>
      <c r="C1467" s="3" t="s">
        <v>2789</v>
      </c>
      <c r="D1467" s="3" t="s">
        <v>233</v>
      </c>
      <c r="E1467" s="3" t="s">
        <v>233</v>
      </c>
    </row>
    <row r="1468" spans="1:5" x14ac:dyDescent="0.25">
      <c r="A1468" s="2">
        <v>1466</v>
      </c>
      <c r="B1468" s="1" t="s">
        <v>2790</v>
      </c>
      <c r="C1468" s="3" t="s">
        <v>2791</v>
      </c>
      <c r="D1468" s="3" t="s">
        <v>225</v>
      </c>
      <c r="E1468" s="3" t="s">
        <v>225</v>
      </c>
    </row>
    <row r="1469" spans="1:5" x14ac:dyDescent="0.25">
      <c r="A1469" s="2">
        <v>1467</v>
      </c>
      <c r="B1469" s="1" t="s">
        <v>2792</v>
      </c>
      <c r="C1469" s="3" t="s">
        <v>2793</v>
      </c>
      <c r="D1469" s="3" t="s">
        <v>317</v>
      </c>
      <c r="E1469" s="3" t="s">
        <v>317</v>
      </c>
    </row>
    <row r="1470" spans="1:5" x14ac:dyDescent="0.25">
      <c r="A1470" s="2">
        <v>1468</v>
      </c>
      <c r="B1470" s="1" t="s">
        <v>2794</v>
      </c>
      <c r="C1470" s="3" t="s">
        <v>2795</v>
      </c>
      <c r="D1470" s="3" t="s">
        <v>329</v>
      </c>
      <c r="E1470" s="3" t="s">
        <v>329</v>
      </c>
    </row>
    <row r="1471" spans="1:5" x14ac:dyDescent="0.25">
      <c r="A1471" s="2">
        <v>1469</v>
      </c>
      <c r="B1471" s="1" t="s">
        <v>2796</v>
      </c>
      <c r="C1471" s="3" t="s">
        <v>2797</v>
      </c>
      <c r="D1471" s="3" t="s">
        <v>329</v>
      </c>
      <c r="E1471" s="3" t="s">
        <v>329</v>
      </c>
    </row>
    <row r="1472" spans="1:5" x14ac:dyDescent="0.25">
      <c r="A1472" s="2">
        <v>1470</v>
      </c>
      <c r="B1472" s="1" t="s">
        <v>2798</v>
      </c>
      <c r="C1472" s="3" t="s">
        <v>2799</v>
      </c>
      <c r="D1472" s="3" t="s">
        <v>329</v>
      </c>
      <c r="E1472" s="3" t="s">
        <v>329</v>
      </c>
    </row>
    <row r="1473" spans="1:5" x14ac:dyDescent="0.25">
      <c r="A1473" s="2">
        <v>1471</v>
      </c>
      <c r="B1473" s="1" t="s">
        <v>2800</v>
      </c>
      <c r="C1473" s="3" t="s">
        <v>2801</v>
      </c>
      <c r="D1473" s="3" t="s">
        <v>74</v>
      </c>
      <c r="E1473" s="3" t="s">
        <v>74</v>
      </c>
    </row>
    <row r="1474" spans="1:5" x14ac:dyDescent="0.25">
      <c r="A1474" s="2">
        <v>1472</v>
      </c>
      <c r="B1474" s="1" t="s">
        <v>2526</v>
      </c>
      <c r="C1474" s="3" t="s">
        <v>2527</v>
      </c>
      <c r="D1474" s="3" t="s">
        <v>1079</v>
      </c>
      <c r="E1474" s="3" t="s">
        <v>222</v>
      </c>
    </row>
    <row r="1475" spans="1:5" x14ac:dyDescent="0.25">
      <c r="A1475" s="2">
        <v>1473</v>
      </c>
      <c r="B1475" s="1" t="s">
        <v>2802</v>
      </c>
      <c r="C1475" s="3" t="s">
        <v>2803</v>
      </c>
      <c r="D1475" s="3" t="s">
        <v>184</v>
      </c>
      <c r="E1475" s="3" t="s">
        <v>184</v>
      </c>
    </row>
    <row r="1476" spans="1:5" x14ac:dyDescent="0.25">
      <c r="A1476" s="2">
        <v>1474</v>
      </c>
      <c r="B1476" s="1" t="s">
        <v>2804</v>
      </c>
      <c r="C1476" s="3" t="s">
        <v>2805</v>
      </c>
      <c r="D1476" s="3" t="s">
        <v>181</v>
      </c>
      <c r="E1476" s="3" t="s">
        <v>181</v>
      </c>
    </row>
    <row r="1477" spans="1:5" x14ac:dyDescent="0.25">
      <c r="A1477" s="2">
        <v>1475</v>
      </c>
      <c r="B1477" s="1" t="s">
        <v>2806</v>
      </c>
      <c r="C1477" s="3" t="s">
        <v>2807</v>
      </c>
      <c r="D1477" s="3" t="s">
        <v>154</v>
      </c>
      <c r="E1477" s="3" t="s">
        <v>154</v>
      </c>
    </row>
    <row r="1478" spans="1:5" x14ac:dyDescent="0.25">
      <c r="A1478" s="2">
        <v>1476</v>
      </c>
      <c r="B1478" s="1" t="s">
        <v>2808</v>
      </c>
      <c r="C1478" s="3" t="s">
        <v>2809</v>
      </c>
      <c r="D1478" s="3" t="s">
        <v>211</v>
      </c>
      <c r="E1478" s="3" t="s">
        <v>211</v>
      </c>
    </row>
    <row r="1479" spans="1:5" x14ac:dyDescent="0.25">
      <c r="A1479" s="2">
        <v>1477</v>
      </c>
      <c r="B1479" s="1" t="s">
        <v>2810</v>
      </c>
      <c r="C1479" s="3" t="s">
        <v>2811</v>
      </c>
      <c r="D1479" s="3" t="s">
        <v>131</v>
      </c>
      <c r="E1479" s="3" t="s">
        <v>131</v>
      </c>
    </row>
    <row r="1480" spans="1:5" x14ac:dyDescent="0.25">
      <c r="A1480" s="2">
        <v>1478</v>
      </c>
      <c r="B1480" s="1" t="s">
        <v>2812</v>
      </c>
      <c r="C1480" s="3" t="s">
        <v>2813</v>
      </c>
      <c r="D1480" s="3" t="s">
        <v>463</v>
      </c>
      <c r="E1480" s="3" t="s">
        <v>463</v>
      </c>
    </row>
    <row r="1481" spans="1:5" x14ac:dyDescent="0.25">
      <c r="A1481" s="2">
        <v>1479</v>
      </c>
      <c r="B1481" s="1" t="s">
        <v>2814</v>
      </c>
      <c r="C1481" s="3" t="s">
        <v>2815</v>
      </c>
      <c r="D1481" s="3" t="s">
        <v>228</v>
      </c>
      <c r="E1481" s="3" t="s">
        <v>228</v>
      </c>
    </row>
    <row r="1482" spans="1:5" x14ac:dyDescent="0.25">
      <c r="A1482" s="2">
        <v>1480</v>
      </c>
      <c r="B1482" s="1" t="s">
        <v>2816</v>
      </c>
      <c r="C1482" s="3" t="s">
        <v>2817</v>
      </c>
      <c r="D1482" s="3" t="s">
        <v>184</v>
      </c>
      <c r="E1482" s="3" t="s">
        <v>184</v>
      </c>
    </row>
    <row r="1483" spans="1:5" x14ac:dyDescent="0.25">
      <c r="A1483" s="2">
        <v>1481</v>
      </c>
      <c r="B1483" s="1" t="s">
        <v>2818</v>
      </c>
      <c r="C1483" s="3" t="s">
        <v>2130</v>
      </c>
      <c r="D1483" s="3" t="s">
        <v>184</v>
      </c>
      <c r="E1483" s="3" t="s">
        <v>184</v>
      </c>
    </row>
    <row r="1484" spans="1:5" x14ac:dyDescent="0.25">
      <c r="A1484" s="2">
        <v>1482</v>
      </c>
      <c r="B1484" s="1" t="s">
        <v>2819</v>
      </c>
      <c r="C1484" s="3" t="s">
        <v>2273</v>
      </c>
      <c r="D1484" s="3" t="s">
        <v>631</v>
      </c>
      <c r="E1484" s="3" t="s">
        <v>631</v>
      </c>
    </row>
    <row r="1485" spans="1:5" x14ac:dyDescent="0.25">
      <c r="A1485" s="2">
        <v>1483</v>
      </c>
      <c r="B1485" s="1" t="s">
        <v>2820</v>
      </c>
      <c r="C1485" s="3" t="s">
        <v>2278</v>
      </c>
      <c r="D1485" s="3" t="s">
        <v>959</v>
      </c>
      <c r="E1485" s="3" t="s">
        <v>959</v>
      </c>
    </row>
    <row r="1486" spans="1:5" x14ac:dyDescent="0.25">
      <c r="A1486" s="2">
        <v>1484</v>
      </c>
      <c r="B1486" s="1" t="s">
        <v>2821</v>
      </c>
      <c r="C1486" s="3" t="s">
        <v>2822</v>
      </c>
      <c r="D1486" s="3" t="s">
        <v>184</v>
      </c>
      <c r="E1486" s="3" t="s">
        <v>184</v>
      </c>
    </row>
    <row r="1487" spans="1:5" x14ac:dyDescent="0.25">
      <c r="A1487" s="2">
        <v>1485</v>
      </c>
      <c r="B1487" s="1" t="s">
        <v>2823</v>
      </c>
      <c r="C1487" s="3" t="s">
        <v>1351</v>
      </c>
      <c r="D1487" s="3" t="s">
        <v>1352</v>
      </c>
      <c r="E1487" s="3" t="s">
        <v>1352</v>
      </c>
    </row>
    <row r="1488" spans="1:5" x14ac:dyDescent="0.25">
      <c r="A1488" s="2">
        <v>1486</v>
      </c>
      <c r="B1488" s="1" t="s">
        <v>2824</v>
      </c>
      <c r="C1488" s="3" t="s">
        <v>2295</v>
      </c>
      <c r="D1488" s="3" t="s">
        <v>1599</v>
      </c>
      <c r="E1488" s="3" t="s">
        <v>1599</v>
      </c>
    </row>
    <row r="1489" spans="1:5" x14ac:dyDescent="0.25">
      <c r="A1489" s="2">
        <v>1487</v>
      </c>
      <c r="B1489" s="1" t="s">
        <v>2825</v>
      </c>
      <c r="C1489" s="3" t="s">
        <v>2826</v>
      </c>
      <c r="D1489" s="3" t="s">
        <v>89</v>
      </c>
      <c r="E1489" s="3" t="s">
        <v>89</v>
      </c>
    </row>
    <row r="1490" spans="1:5" x14ac:dyDescent="0.25">
      <c r="A1490" s="2">
        <v>1488</v>
      </c>
      <c r="B1490" s="1" t="s">
        <v>2827</v>
      </c>
      <c r="C1490" s="3" t="s">
        <v>1998</v>
      </c>
      <c r="D1490" s="3" t="s">
        <v>74</v>
      </c>
      <c r="E1490" s="3" t="s">
        <v>74</v>
      </c>
    </row>
    <row r="1491" spans="1:5" x14ac:dyDescent="0.25">
      <c r="A1491" s="2">
        <v>1489</v>
      </c>
      <c r="B1491" s="1" t="s">
        <v>2828</v>
      </c>
      <c r="C1491" s="3" t="s">
        <v>2829</v>
      </c>
      <c r="D1491" s="3" t="s">
        <v>1605</v>
      </c>
      <c r="E1491" s="3" t="s">
        <v>1605</v>
      </c>
    </row>
    <row r="1492" spans="1:5" x14ac:dyDescent="0.25">
      <c r="A1492" s="2">
        <v>1490</v>
      </c>
      <c r="B1492" s="1" t="s">
        <v>2830</v>
      </c>
      <c r="C1492" s="3" t="s">
        <v>1411</v>
      </c>
      <c r="D1492" s="3" t="s">
        <v>1412</v>
      </c>
      <c r="E1492" s="3" t="s">
        <v>1412</v>
      </c>
    </row>
    <row r="1493" spans="1:5" x14ac:dyDescent="0.25">
      <c r="A1493" s="2">
        <v>1491</v>
      </c>
      <c r="B1493" s="1" t="s">
        <v>2831</v>
      </c>
      <c r="C1493" s="3" t="s">
        <v>1404</v>
      </c>
      <c r="D1493" s="3" t="s">
        <v>225</v>
      </c>
      <c r="E1493" s="3" t="s">
        <v>225</v>
      </c>
    </row>
    <row r="1494" spans="1:5" x14ac:dyDescent="0.25">
      <c r="A1494" s="2">
        <v>1492</v>
      </c>
      <c r="B1494" s="1" t="s">
        <v>2832</v>
      </c>
      <c r="C1494" s="3" t="s">
        <v>2833</v>
      </c>
      <c r="D1494" s="3" t="s">
        <v>295</v>
      </c>
      <c r="E1494" s="3" t="s">
        <v>295</v>
      </c>
    </row>
    <row r="1495" spans="1:5" x14ac:dyDescent="0.25">
      <c r="A1495" s="2">
        <v>1493</v>
      </c>
      <c r="B1495" s="1" t="s">
        <v>2834</v>
      </c>
      <c r="C1495" s="3" t="s">
        <v>2835</v>
      </c>
      <c r="D1495" s="3" t="s">
        <v>377</v>
      </c>
      <c r="E1495" s="3" t="s">
        <v>377</v>
      </c>
    </row>
    <row r="1496" spans="1:5" x14ac:dyDescent="0.25">
      <c r="A1496" s="2">
        <v>1494</v>
      </c>
      <c r="B1496" s="1" t="s">
        <v>2836</v>
      </c>
      <c r="C1496" s="3" t="s">
        <v>2837</v>
      </c>
      <c r="D1496" s="3" t="s">
        <v>1620</v>
      </c>
      <c r="E1496" s="3" t="s">
        <v>1620</v>
      </c>
    </row>
    <row r="1497" spans="1:5" x14ac:dyDescent="0.25">
      <c r="A1497" s="2">
        <v>1495</v>
      </c>
      <c r="B1497" s="1" t="s">
        <v>2838</v>
      </c>
      <c r="C1497" s="3" t="s">
        <v>2839</v>
      </c>
      <c r="D1497" s="3" t="s">
        <v>324</v>
      </c>
      <c r="E1497" s="3" t="s">
        <v>324</v>
      </c>
    </row>
    <row r="1498" spans="1:5" x14ac:dyDescent="0.25">
      <c r="A1498" s="2">
        <v>1496</v>
      </c>
      <c r="B1498" s="1" t="s">
        <v>2840</v>
      </c>
      <c r="C1498" s="3" t="s">
        <v>1895</v>
      </c>
      <c r="D1498" s="3" t="s">
        <v>228</v>
      </c>
      <c r="E1498" s="3" t="s">
        <v>228</v>
      </c>
    </row>
    <row r="1499" spans="1:5" x14ac:dyDescent="0.25">
      <c r="A1499" s="2">
        <v>1497</v>
      </c>
      <c r="B1499" s="1" t="s">
        <v>2841</v>
      </c>
      <c r="C1499" s="3" t="s">
        <v>2412</v>
      </c>
      <c r="D1499" s="3" t="s">
        <v>101</v>
      </c>
      <c r="E1499" s="3" t="s">
        <v>101</v>
      </c>
    </row>
    <row r="1500" spans="1:5" x14ac:dyDescent="0.25">
      <c r="A1500" s="2">
        <v>1498</v>
      </c>
      <c r="B1500" s="1" t="s">
        <v>2842</v>
      </c>
      <c r="C1500" s="3" t="s">
        <v>2843</v>
      </c>
      <c r="D1500" s="3" t="s">
        <v>1588</v>
      </c>
      <c r="E1500" s="3" t="s">
        <v>1588</v>
      </c>
    </row>
    <row r="1501" spans="1:5" x14ac:dyDescent="0.25">
      <c r="A1501" s="2">
        <v>1499</v>
      </c>
      <c r="B1501" s="1" t="s">
        <v>2844</v>
      </c>
      <c r="C1501" s="3" t="s">
        <v>1282</v>
      </c>
      <c r="D1501" s="3" t="s">
        <v>309</v>
      </c>
      <c r="E1501" s="3" t="s">
        <v>309</v>
      </c>
    </row>
    <row r="1502" spans="1:5" x14ac:dyDescent="0.25">
      <c r="A1502" s="2">
        <v>1500</v>
      </c>
      <c r="B1502" s="1" t="s">
        <v>2845</v>
      </c>
      <c r="C1502" s="3" t="s">
        <v>1886</v>
      </c>
      <c r="D1502" s="3" t="s">
        <v>472</v>
      </c>
      <c r="E1502" s="3" t="s">
        <v>472</v>
      </c>
    </row>
    <row r="1503" spans="1:5" x14ac:dyDescent="0.25">
      <c r="A1503" s="2">
        <v>1501</v>
      </c>
      <c r="B1503" s="1" t="s">
        <v>2846</v>
      </c>
      <c r="C1503" s="3" t="s">
        <v>1406</v>
      </c>
      <c r="D1503" s="3" t="s">
        <v>329</v>
      </c>
      <c r="E1503" s="3" t="s">
        <v>329</v>
      </c>
    </row>
    <row r="1504" spans="1:5" x14ac:dyDescent="0.25">
      <c r="A1504" s="2">
        <v>1502</v>
      </c>
      <c r="B1504" s="1" t="s">
        <v>2847</v>
      </c>
      <c r="C1504" s="3" t="s">
        <v>1440</v>
      </c>
      <c r="D1504" s="3" t="s">
        <v>329</v>
      </c>
      <c r="E1504" s="3" t="s">
        <v>329</v>
      </c>
    </row>
    <row r="1505" spans="1:5" x14ac:dyDescent="0.25">
      <c r="A1505" s="2">
        <v>1503</v>
      </c>
      <c r="B1505" s="1" t="s">
        <v>2848</v>
      </c>
      <c r="C1505" s="3" t="s">
        <v>1387</v>
      </c>
      <c r="D1505" s="3" t="s">
        <v>1388</v>
      </c>
      <c r="E1505" s="3" t="s">
        <v>1388</v>
      </c>
    </row>
    <row r="1506" spans="1:5" x14ac:dyDescent="0.25">
      <c r="A1506" s="2">
        <v>1504</v>
      </c>
      <c r="B1506" s="1" t="s">
        <v>2849</v>
      </c>
      <c r="C1506" s="3" t="s">
        <v>2283</v>
      </c>
      <c r="D1506" s="3" t="s">
        <v>1549</v>
      </c>
      <c r="E1506" s="3" t="s">
        <v>1549</v>
      </c>
    </row>
    <row r="1507" spans="1:5" x14ac:dyDescent="0.25">
      <c r="A1507" s="2">
        <v>1505</v>
      </c>
      <c r="B1507" s="1" t="s">
        <v>2850</v>
      </c>
      <c r="C1507" s="3" t="s">
        <v>2851</v>
      </c>
      <c r="D1507" s="3" t="s">
        <v>324</v>
      </c>
      <c r="E1507" s="3" t="s">
        <v>324</v>
      </c>
    </row>
    <row r="1508" spans="1:5" x14ac:dyDescent="0.25">
      <c r="A1508" s="2">
        <v>1506</v>
      </c>
      <c r="B1508" s="1" t="s">
        <v>2852</v>
      </c>
      <c r="C1508" s="3" t="s">
        <v>2853</v>
      </c>
      <c r="D1508" s="3" t="s">
        <v>988</v>
      </c>
      <c r="E1508" s="3" t="s">
        <v>988</v>
      </c>
    </row>
    <row r="1509" spans="1:5" x14ac:dyDescent="0.25">
      <c r="A1509" s="2">
        <v>1507</v>
      </c>
      <c r="B1509" s="1" t="s">
        <v>2854</v>
      </c>
      <c r="C1509" s="3" t="s">
        <v>1899</v>
      </c>
      <c r="D1509" s="3" t="s">
        <v>442</v>
      </c>
      <c r="E1509" s="3" t="s">
        <v>442</v>
      </c>
    </row>
    <row r="1510" spans="1:5" x14ac:dyDescent="0.25">
      <c r="A1510" s="2">
        <v>1508</v>
      </c>
      <c r="B1510" s="1" t="s">
        <v>2855</v>
      </c>
      <c r="C1510" s="3" t="s">
        <v>2856</v>
      </c>
      <c r="D1510" s="3" t="s">
        <v>622</v>
      </c>
      <c r="E1510" s="3" t="s">
        <v>622</v>
      </c>
    </row>
    <row r="1511" spans="1:5" x14ac:dyDescent="0.25">
      <c r="A1511" s="2">
        <v>1509</v>
      </c>
      <c r="B1511" s="1" t="s">
        <v>2857</v>
      </c>
      <c r="C1511" s="3" t="s">
        <v>2858</v>
      </c>
      <c r="D1511" s="3" t="s">
        <v>2859</v>
      </c>
      <c r="E1511" s="3" t="s">
        <v>154</v>
      </c>
    </row>
    <row r="1512" spans="1:5" x14ac:dyDescent="0.25">
      <c r="A1512" s="2">
        <v>1510</v>
      </c>
      <c r="B1512" s="1" t="s">
        <v>2860</v>
      </c>
      <c r="C1512" s="3" t="s">
        <v>2861</v>
      </c>
      <c r="D1512" s="3" t="s">
        <v>1507</v>
      </c>
      <c r="E1512" s="3" t="s">
        <v>1507</v>
      </c>
    </row>
    <row r="1513" spans="1:5" x14ac:dyDescent="0.25">
      <c r="A1513" s="2">
        <v>1511</v>
      </c>
      <c r="B1513" s="1" t="s">
        <v>2862</v>
      </c>
      <c r="C1513" s="3" t="s">
        <v>2863</v>
      </c>
      <c r="D1513" s="3" t="s">
        <v>1594</v>
      </c>
      <c r="E1513" s="3" t="s">
        <v>1594</v>
      </c>
    </row>
    <row r="1514" spans="1:5" x14ac:dyDescent="0.25">
      <c r="A1514" s="2">
        <v>1512</v>
      </c>
      <c r="B1514" s="1" t="s">
        <v>2864</v>
      </c>
      <c r="C1514" s="3" t="s">
        <v>2017</v>
      </c>
      <c r="D1514" s="3" t="s">
        <v>46</v>
      </c>
      <c r="E1514" s="3" t="s">
        <v>46</v>
      </c>
    </row>
    <row r="1515" spans="1:5" x14ac:dyDescent="0.25">
      <c r="A1515" s="2">
        <v>1513</v>
      </c>
      <c r="B1515" s="1" t="s">
        <v>2865</v>
      </c>
      <c r="C1515" s="3" t="s">
        <v>2866</v>
      </c>
      <c r="D1515" s="3" t="s">
        <v>2867</v>
      </c>
      <c r="E1515" s="3" t="s">
        <v>46</v>
      </c>
    </row>
    <row r="1516" spans="1:5" x14ac:dyDescent="0.25">
      <c r="A1516" s="2">
        <v>1514</v>
      </c>
      <c r="B1516" s="1" t="s">
        <v>2868</v>
      </c>
      <c r="C1516" s="3" t="s">
        <v>2866</v>
      </c>
      <c r="D1516" s="3" t="s">
        <v>2867</v>
      </c>
      <c r="E1516" s="3" t="s">
        <v>463</v>
      </c>
    </row>
    <row r="1517" spans="1:5" x14ac:dyDescent="0.25">
      <c r="A1517" s="2">
        <v>1515</v>
      </c>
      <c r="B1517" s="1" t="s">
        <v>2869</v>
      </c>
      <c r="C1517" s="3" t="s">
        <v>2858</v>
      </c>
      <c r="D1517" s="3" t="s">
        <v>2859</v>
      </c>
      <c r="E1517" s="3" t="s">
        <v>463</v>
      </c>
    </row>
    <row r="1518" spans="1:5" x14ac:dyDescent="0.25">
      <c r="A1518" s="2">
        <v>1516</v>
      </c>
      <c r="B1518" s="1" t="s">
        <v>2870</v>
      </c>
      <c r="C1518" s="3" t="s">
        <v>2871</v>
      </c>
      <c r="D1518" s="3" t="s">
        <v>518</v>
      </c>
      <c r="E1518" s="3" t="s">
        <v>518</v>
      </c>
    </row>
    <row r="1519" spans="1:5" x14ac:dyDescent="0.25">
      <c r="A1519" s="2">
        <v>1517</v>
      </c>
      <c r="B1519" s="1" t="s">
        <v>2872</v>
      </c>
      <c r="C1519" s="3" t="s">
        <v>2873</v>
      </c>
      <c r="D1519" s="3" t="s">
        <v>63</v>
      </c>
      <c r="E1519" s="3" t="s">
        <v>63</v>
      </c>
    </row>
    <row r="1520" spans="1:5" x14ac:dyDescent="0.25">
      <c r="A1520" s="2">
        <v>1518</v>
      </c>
      <c r="B1520" s="1" t="s">
        <v>2874</v>
      </c>
      <c r="C1520" s="3" t="s">
        <v>2875</v>
      </c>
      <c r="D1520" s="3" t="s">
        <v>2057</v>
      </c>
      <c r="E1520" s="3" t="s">
        <v>2057</v>
      </c>
    </row>
    <row r="1521" spans="1:5" x14ac:dyDescent="0.25">
      <c r="A1521" s="2">
        <v>1519</v>
      </c>
      <c r="B1521" s="1" t="s">
        <v>2876</v>
      </c>
      <c r="C1521" s="3" t="s">
        <v>2877</v>
      </c>
      <c r="D1521" s="3" t="s">
        <v>1635</v>
      </c>
      <c r="E1521" s="3" t="s">
        <v>1635</v>
      </c>
    </row>
    <row r="1522" spans="1:5" x14ac:dyDescent="0.25">
      <c r="A1522" s="2">
        <v>1520</v>
      </c>
      <c r="B1522" s="1" t="s">
        <v>2878</v>
      </c>
      <c r="C1522" s="3" t="s">
        <v>2879</v>
      </c>
      <c r="D1522" s="3" t="s">
        <v>178</v>
      </c>
      <c r="E1522" s="3" t="s">
        <v>178</v>
      </c>
    </row>
    <row r="1523" spans="1:5" x14ac:dyDescent="0.25">
      <c r="A1523" s="2">
        <v>1521</v>
      </c>
      <c r="B1523" s="1" t="s">
        <v>2880</v>
      </c>
      <c r="C1523" s="3" t="s">
        <v>1812</v>
      </c>
      <c r="D1523" s="3" t="s">
        <v>247</v>
      </c>
      <c r="E1523" s="3" t="s">
        <v>247</v>
      </c>
    </row>
    <row r="1524" spans="1:5" x14ac:dyDescent="0.25">
      <c r="A1524" s="2">
        <v>1522</v>
      </c>
      <c r="B1524" s="1" t="s">
        <v>2881</v>
      </c>
      <c r="C1524" s="3" t="s">
        <v>2081</v>
      </c>
      <c r="D1524" s="3" t="s">
        <v>184</v>
      </c>
      <c r="E1524" s="3" t="s">
        <v>184</v>
      </c>
    </row>
    <row r="1525" spans="1:5" x14ac:dyDescent="0.25">
      <c r="A1525" s="2">
        <v>1523</v>
      </c>
      <c r="B1525" s="1" t="s">
        <v>2882</v>
      </c>
      <c r="C1525" s="3" t="s">
        <v>2883</v>
      </c>
      <c r="D1525" s="3" t="s">
        <v>2542</v>
      </c>
      <c r="E1525" s="3" t="s">
        <v>2542</v>
      </c>
    </row>
    <row r="1526" spans="1:5" x14ac:dyDescent="0.25">
      <c r="A1526" s="2">
        <v>1524</v>
      </c>
      <c r="B1526" s="1" t="s">
        <v>2884</v>
      </c>
      <c r="C1526" s="3" t="s">
        <v>2262</v>
      </c>
      <c r="D1526" s="3" t="s">
        <v>273</v>
      </c>
      <c r="E1526" s="3" t="s">
        <v>273</v>
      </c>
    </row>
    <row r="1527" spans="1:5" x14ac:dyDescent="0.25">
      <c r="A1527" s="2">
        <v>1525</v>
      </c>
      <c r="B1527" s="1" t="s">
        <v>2885</v>
      </c>
      <c r="C1527" s="3" t="s">
        <v>1425</v>
      </c>
      <c r="D1527" s="3" t="s">
        <v>1426</v>
      </c>
      <c r="E1527" s="3" t="s">
        <v>1426</v>
      </c>
    </row>
    <row r="1528" spans="1:5" x14ac:dyDescent="0.25">
      <c r="A1528" s="2">
        <v>1526</v>
      </c>
      <c r="B1528" s="1" t="s">
        <v>2886</v>
      </c>
      <c r="C1528" s="3" t="s">
        <v>2887</v>
      </c>
      <c r="D1528" s="3" t="s">
        <v>1607</v>
      </c>
      <c r="E1528" s="3" t="s">
        <v>1607</v>
      </c>
    </row>
    <row r="1529" spans="1:5" x14ac:dyDescent="0.25">
      <c r="A1529" s="2">
        <v>1527</v>
      </c>
      <c r="B1529" s="1" t="s">
        <v>2888</v>
      </c>
      <c r="C1529" s="3" t="s">
        <v>1897</v>
      </c>
      <c r="D1529" s="3" t="s">
        <v>20</v>
      </c>
      <c r="E1529" s="3" t="s">
        <v>20</v>
      </c>
    </row>
    <row r="1530" spans="1:5" x14ac:dyDescent="0.25">
      <c r="A1530" s="2">
        <v>1528</v>
      </c>
      <c r="B1530" s="1" t="s">
        <v>2889</v>
      </c>
      <c r="C1530" s="3" t="s">
        <v>1902</v>
      </c>
      <c r="D1530" s="3" t="s">
        <v>1903</v>
      </c>
      <c r="E1530" s="3" t="s">
        <v>1903</v>
      </c>
    </row>
    <row r="1531" spans="1:5" x14ac:dyDescent="0.25">
      <c r="A1531" s="2">
        <v>1529</v>
      </c>
      <c r="B1531" s="1" t="s">
        <v>2890</v>
      </c>
      <c r="C1531" s="3" t="s">
        <v>1914</v>
      </c>
      <c r="D1531" s="3" t="s">
        <v>1915</v>
      </c>
      <c r="E1531" s="3" t="s">
        <v>1915</v>
      </c>
    </row>
    <row r="1532" spans="1:5" x14ac:dyDescent="0.25">
      <c r="A1532" s="2">
        <v>1530</v>
      </c>
      <c r="B1532" s="1" t="s">
        <v>2891</v>
      </c>
      <c r="C1532" s="3" t="s">
        <v>2892</v>
      </c>
      <c r="D1532" s="3" t="s">
        <v>247</v>
      </c>
      <c r="E1532" s="3" t="s">
        <v>247</v>
      </c>
    </row>
    <row r="1533" spans="1:5" x14ac:dyDescent="0.25">
      <c r="A1533" s="2">
        <v>1531</v>
      </c>
      <c r="B1533" s="1" t="s">
        <v>2893</v>
      </c>
      <c r="C1533" s="3" t="s">
        <v>1379</v>
      </c>
      <c r="D1533" s="3" t="s">
        <v>11</v>
      </c>
      <c r="E1533" s="3" t="s">
        <v>11</v>
      </c>
    </row>
    <row r="1534" spans="1:5" x14ac:dyDescent="0.25">
      <c r="A1534" s="2">
        <v>1532</v>
      </c>
      <c r="B1534" s="1" t="s">
        <v>2894</v>
      </c>
      <c r="C1534" s="3" t="s">
        <v>1269</v>
      </c>
      <c r="D1534" s="3" t="s">
        <v>83</v>
      </c>
      <c r="E1534" s="3" t="s">
        <v>83</v>
      </c>
    </row>
    <row r="1535" spans="1:5" x14ac:dyDescent="0.25">
      <c r="A1535" s="2">
        <v>1533</v>
      </c>
      <c r="B1535" s="1" t="s">
        <v>2895</v>
      </c>
      <c r="C1535" s="3" t="s">
        <v>1890</v>
      </c>
      <c r="D1535" s="3" t="s">
        <v>11</v>
      </c>
      <c r="E1535" s="3" t="s">
        <v>11</v>
      </c>
    </row>
    <row r="1536" spans="1:5" x14ac:dyDescent="0.25">
      <c r="A1536" s="2">
        <v>1534</v>
      </c>
      <c r="B1536" s="1" t="s">
        <v>2896</v>
      </c>
      <c r="C1536" s="3" t="s">
        <v>2897</v>
      </c>
      <c r="D1536" s="3" t="s">
        <v>1434</v>
      </c>
      <c r="E1536" s="3" t="s">
        <v>1434</v>
      </c>
    </row>
    <row r="1537" spans="1:5" x14ac:dyDescent="0.25">
      <c r="A1537" s="2">
        <v>1535</v>
      </c>
      <c r="B1537" s="1" t="s">
        <v>2898</v>
      </c>
      <c r="C1537" s="3" t="s">
        <v>1360</v>
      </c>
      <c r="D1537" s="3" t="s">
        <v>98</v>
      </c>
      <c r="E1537" s="3" t="s">
        <v>98</v>
      </c>
    </row>
    <row r="1538" spans="1:5" x14ac:dyDescent="0.25">
      <c r="A1538" s="2">
        <v>1536</v>
      </c>
      <c r="B1538" s="1" t="s">
        <v>2899</v>
      </c>
      <c r="C1538" s="3" t="s">
        <v>2900</v>
      </c>
      <c r="D1538" s="3" t="s">
        <v>89</v>
      </c>
      <c r="E1538" s="3" t="s">
        <v>89</v>
      </c>
    </row>
    <row r="1539" spans="1:5" x14ac:dyDescent="0.25">
      <c r="A1539" s="2">
        <v>1537</v>
      </c>
      <c r="B1539" s="1" t="s">
        <v>2901</v>
      </c>
      <c r="C1539" s="3" t="s">
        <v>1271</v>
      </c>
      <c r="D1539" s="3" t="s">
        <v>1272</v>
      </c>
      <c r="E1539" s="3" t="s">
        <v>1272</v>
      </c>
    </row>
    <row r="1540" spans="1:5" x14ac:dyDescent="0.25">
      <c r="A1540" s="2">
        <v>1538</v>
      </c>
      <c r="B1540" s="1" t="s">
        <v>2902</v>
      </c>
      <c r="C1540" s="3" t="s">
        <v>1275</v>
      </c>
      <c r="D1540" s="3" t="s">
        <v>225</v>
      </c>
      <c r="E1540" s="3" t="s">
        <v>225</v>
      </c>
    </row>
    <row r="1541" spans="1:5" x14ac:dyDescent="0.25">
      <c r="A1541" s="2">
        <v>1539</v>
      </c>
      <c r="B1541" s="1" t="s">
        <v>2903</v>
      </c>
      <c r="C1541" s="3" t="s">
        <v>1906</v>
      </c>
      <c r="D1541" s="3" t="s">
        <v>491</v>
      </c>
      <c r="E1541" s="3" t="s">
        <v>491</v>
      </c>
    </row>
    <row r="1542" spans="1:5" x14ac:dyDescent="0.25">
      <c r="A1542" s="2">
        <v>1540</v>
      </c>
      <c r="B1542" s="1" t="s">
        <v>2904</v>
      </c>
      <c r="C1542" s="3" t="s">
        <v>2905</v>
      </c>
      <c r="D1542" s="3" t="s">
        <v>119</v>
      </c>
      <c r="E1542" s="3" t="s">
        <v>119</v>
      </c>
    </row>
    <row r="1543" spans="1:5" x14ac:dyDescent="0.25">
      <c r="A1543" s="2">
        <v>1541</v>
      </c>
      <c r="B1543" s="1" t="s">
        <v>2906</v>
      </c>
      <c r="C1543" s="3" t="s">
        <v>1911</v>
      </c>
      <c r="D1543" s="3" t="s">
        <v>1912</v>
      </c>
      <c r="E1543" s="3" t="s">
        <v>1912</v>
      </c>
    </row>
    <row r="1544" spans="1:5" x14ac:dyDescent="0.25">
      <c r="A1544" s="2">
        <v>1542</v>
      </c>
      <c r="B1544" s="1" t="s">
        <v>2907</v>
      </c>
      <c r="C1544" s="3" t="s">
        <v>2908</v>
      </c>
      <c r="D1544" s="3" t="s">
        <v>1609</v>
      </c>
      <c r="E1544" s="3" t="s">
        <v>1609</v>
      </c>
    </row>
    <row r="1545" spans="1:5" x14ac:dyDescent="0.25">
      <c r="A1545" s="2">
        <v>1543</v>
      </c>
      <c r="B1545" s="1" t="s">
        <v>2909</v>
      </c>
      <c r="C1545" s="3" t="s">
        <v>2910</v>
      </c>
      <c r="D1545" s="3" t="s">
        <v>576</v>
      </c>
      <c r="E1545" s="3" t="s">
        <v>576</v>
      </c>
    </row>
    <row r="1546" spans="1:5" x14ac:dyDescent="0.25">
      <c r="A1546" s="2">
        <v>1544</v>
      </c>
      <c r="B1546" s="1" t="s">
        <v>2911</v>
      </c>
      <c r="C1546" s="3" t="s">
        <v>1414</v>
      </c>
      <c r="D1546" s="3" t="s">
        <v>1415</v>
      </c>
      <c r="E1546" s="3" t="s">
        <v>1415</v>
      </c>
    </row>
    <row r="1547" spans="1:5" x14ac:dyDescent="0.25">
      <c r="A1547" s="2">
        <v>1545</v>
      </c>
      <c r="B1547" s="1" t="s">
        <v>2912</v>
      </c>
      <c r="C1547" s="3" t="s">
        <v>2913</v>
      </c>
      <c r="D1547" s="3" t="s">
        <v>2459</v>
      </c>
      <c r="E1547" s="3" t="s">
        <v>2459</v>
      </c>
    </row>
    <row r="1548" spans="1:5" x14ac:dyDescent="0.25">
      <c r="A1548" s="2">
        <v>1546</v>
      </c>
      <c r="B1548" s="1" t="s">
        <v>2914</v>
      </c>
      <c r="C1548" s="3" t="s">
        <v>1918</v>
      </c>
      <c r="D1548" s="3" t="s">
        <v>253</v>
      </c>
      <c r="E1548" s="3" t="s">
        <v>253</v>
      </c>
    </row>
    <row r="1549" spans="1:5" x14ac:dyDescent="0.25">
      <c r="A1549" s="2">
        <v>1547</v>
      </c>
      <c r="B1549" s="1" t="s">
        <v>2915</v>
      </c>
      <c r="C1549" s="3" t="s">
        <v>2916</v>
      </c>
      <c r="D1549" s="3" t="s">
        <v>343</v>
      </c>
      <c r="E1549" s="3" t="s">
        <v>343</v>
      </c>
    </row>
    <row r="1550" spans="1:5" x14ac:dyDescent="0.25">
      <c r="A1550" s="2">
        <v>1548</v>
      </c>
      <c r="B1550" s="1" t="s">
        <v>2917</v>
      </c>
      <c r="C1550" s="3" t="s">
        <v>2286</v>
      </c>
      <c r="D1550" s="3" t="s">
        <v>211</v>
      </c>
      <c r="E1550" s="3" t="s">
        <v>211</v>
      </c>
    </row>
    <row r="1551" spans="1:5" x14ac:dyDescent="0.25">
      <c r="A1551" s="2">
        <v>1549</v>
      </c>
      <c r="B1551" s="1" t="s">
        <v>2918</v>
      </c>
      <c r="C1551" s="3" t="s">
        <v>2919</v>
      </c>
      <c r="D1551" s="3" t="s">
        <v>165</v>
      </c>
      <c r="E1551" s="3" t="s">
        <v>165</v>
      </c>
    </row>
    <row r="1552" spans="1:5" x14ac:dyDescent="0.25">
      <c r="A1552" s="2">
        <v>1550</v>
      </c>
      <c r="B1552" s="1" t="s">
        <v>2920</v>
      </c>
      <c r="C1552" s="3" t="s">
        <v>1443</v>
      </c>
      <c r="D1552" s="3" t="s">
        <v>1318</v>
      </c>
      <c r="E1552" s="3" t="s">
        <v>1318</v>
      </c>
    </row>
    <row r="1553" spans="1:5" x14ac:dyDescent="0.25">
      <c r="A1553" s="2">
        <v>1551</v>
      </c>
      <c r="B1553" s="1" t="s">
        <v>2921</v>
      </c>
      <c r="C1553" s="3" t="s">
        <v>2922</v>
      </c>
      <c r="D1553" s="3" t="s">
        <v>154</v>
      </c>
      <c r="E1553" s="3" t="s">
        <v>154</v>
      </c>
    </row>
    <row r="1554" spans="1:5" x14ac:dyDescent="0.25">
      <c r="A1554" s="2">
        <v>1552</v>
      </c>
      <c r="B1554" s="1" t="s">
        <v>2923</v>
      </c>
      <c r="C1554" s="3" t="s">
        <v>2924</v>
      </c>
      <c r="D1554" s="3" t="s">
        <v>74</v>
      </c>
      <c r="E1554" s="3" t="s">
        <v>74</v>
      </c>
    </row>
    <row r="1555" spans="1:5" x14ac:dyDescent="0.25">
      <c r="A1555" s="2">
        <v>1553</v>
      </c>
      <c r="B1555" s="1" t="s">
        <v>2925</v>
      </c>
      <c r="C1555" s="3" t="s">
        <v>1500</v>
      </c>
      <c r="D1555" s="3" t="s">
        <v>558</v>
      </c>
      <c r="E1555" s="3" t="s">
        <v>558</v>
      </c>
    </row>
    <row r="1556" spans="1:5" x14ac:dyDescent="0.25">
      <c r="A1556" s="2">
        <v>1554</v>
      </c>
      <c r="B1556" s="1" t="s">
        <v>2926</v>
      </c>
      <c r="C1556" s="3" t="s">
        <v>1928</v>
      </c>
      <c r="D1556" s="3" t="s">
        <v>154</v>
      </c>
      <c r="E1556" s="3" t="s">
        <v>154</v>
      </c>
    </row>
    <row r="1557" spans="1:5" x14ac:dyDescent="0.25">
      <c r="A1557" s="2">
        <v>1555</v>
      </c>
      <c r="B1557" s="1" t="s">
        <v>2927</v>
      </c>
      <c r="C1557" s="3" t="s">
        <v>1936</v>
      </c>
      <c r="D1557" s="3" t="s">
        <v>295</v>
      </c>
      <c r="E1557" s="3" t="s">
        <v>295</v>
      </c>
    </row>
    <row r="1558" spans="1:5" x14ac:dyDescent="0.25">
      <c r="A1558" s="2">
        <v>1556</v>
      </c>
      <c r="B1558" s="1" t="s">
        <v>2928</v>
      </c>
      <c r="C1558" s="3" t="s">
        <v>2929</v>
      </c>
      <c r="D1558" s="3" t="s">
        <v>154</v>
      </c>
      <c r="E1558" s="3" t="s">
        <v>154</v>
      </c>
    </row>
    <row r="1559" spans="1:5" x14ac:dyDescent="0.25">
      <c r="A1559" s="2">
        <v>1557</v>
      </c>
      <c r="B1559" s="1" t="s">
        <v>2930</v>
      </c>
      <c r="C1559" s="3" t="s">
        <v>1198</v>
      </c>
      <c r="D1559" s="3" t="s">
        <v>211</v>
      </c>
      <c r="E1559" s="3" t="s">
        <v>211</v>
      </c>
    </row>
    <row r="1560" spans="1:5" x14ac:dyDescent="0.25">
      <c r="A1560" s="2">
        <v>1558</v>
      </c>
      <c r="B1560" s="1" t="s">
        <v>2931</v>
      </c>
      <c r="C1560" s="3" t="s">
        <v>1990</v>
      </c>
      <c r="D1560" s="3" t="s">
        <v>309</v>
      </c>
      <c r="E1560" s="3" t="s">
        <v>309</v>
      </c>
    </row>
    <row r="1561" spans="1:5" x14ac:dyDescent="0.25">
      <c r="A1561" s="2">
        <v>1559</v>
      </c>
      <c r="B1561" s="1" t="s">
        <v>2932</v>
      </c>
      <c r="C1561" s="3" t="s">
        <v>1776</v>
      </c>
      <c r="D1561" s="3" t="s">
        <v>309</v>
      </c>
      <c r="E1561" s="3" t="s">
        <v>309</v>
      </c>
    </row>
    <row r="1562" spans="1:5" x14ac:dyDescent="0.25">
      <c r="A1562" s="2">
        <v>1560</v>
      </c>
      <c r="B1562" s="1" t="s">
        <v>2933</v>
      </c>
      <c r="C1562" s="3" t="s">
        <v>2934</v>
      </c>
      <c r="D1562" s="3" t="s">
        <v>184</v>
      </c>
      <c r="E1562" s="3" t="s">
        <v>184</v>
      </c>
    </row>
    <row r="1563" spans="1:5" x14ac:dyDescent="0.25">
      <c r="A1563" s="2">
        <v>1561</v>
      </c>
      <c r="B1563" s="1" t="s">
        <v>2935</v>
      </c>
      <c r="C1563" s="3" t="s">
        <v>2936</v>
      </c>
      <c r="D1563" s="3" t="s">
        <v>228</v>
      </c>
      <c r="E1563" s="3" t="s">
        <v>228</v>
      </c>
    </row>
    <row r="1564" spans="1:5" x14ac:dyDescent="0.25">
      <c r="A1564" s="2">
        <v>1562</v>
      </c>
      <c r="B1564" s="1" t="s">
        <v>2937</v>
      </c>
      <c r="C1564" s="3" t="s">
        <v>2938</v>
      </c>
      <c r="D1564" s="3" t="s">
        <v>823</v>
      </c>
      <c r="E1564" s="3" t="s">
        <v>154</v>
      </c>
    </row>
    <row r="1565" spans="1:5" x14ac:dyDescent="0.25">
      <c r="A1565" s="2">
        <v>1563</v>
      </c>
      <c r="B1565" s="1" t="s">
        <v>2939</v>
      </c>
      <c r="C1565" s="3" t="s">
        <v>2940</v>
      </c>
      <c r="D1565" s="3" t="s">
        <v>241</v>
      </c>
      <c r="E1565" s="3" t="s">
        <v>241</v>
      </c>
    </row>
    <row r="1566" spans="1:5" x14ac:dyDescent="0.25">
      <c r="A1566" s="2">
        <v>1564</v>
      </c>
      <c r="B1566" s="1" t="s">
        <v>2941</v>
      </c>
      <c r="C1566" s="3" t="s">
        <v>2942</v>
      </c>
      <c r="D1566" s="3" t="s">
        <v>184</v>
      </c>
      <c r="E1566" s="3" t="s">
        <v>184</v>
      </c>
    </row>
    <row r="1567" spans="1:5" x14ac:dyDescent="0.25">
      <c r="A1567" s="2">
        <v>1565</v>
      </c>
      <c r="B1567" s="1" t="s">
        <v>2943</v>
      </c>
      <c r="C1567" s="3" t="s">
        <v>2944</v>
      </c>
      <c r="D1567" s="3" t="s">
        <v>2945</v>
      </c>
      <c r="E1567" s="3" t="s">
        <v>2945</v>
      </c>
    </row>
    <row r="1568" spans="1:5" x14ac:dyDescent="0.25">
      <c r="A1568" s="2">
        <v>1566</v>
      </c>
      <c r="B1568" s="1" t="s">
        <v>2946</v>
      </c>
      <c r="C1568" s="3" t="s">
        <v>2947</v>
      </c>
      <c r="D1568" s="3" t="s">
        <v>63</v>
      </c>
      <c r="E1568" s="3" t="s">
        <v>63</v>
      </c>
    </row>
    <row r="1569" spans="1:5" x14ac:dyDescent="0.25">
      <c r="A1569" s="2">
        <v>1567</v>
      </c>
      <c r="B1569" s="1" t="s">
        <v>2948</v>
      </c>
      <c r="C1569" s="3" t="s">
        <v>2949</v>
      </c>
      <c r="D1569" s="3" t="s">
        <v>1019</v>
      </c>
      <c r="E1569" s="3" t="s">
        <v>184</v>
      </c>
    </row>
    <row r="1570" spans="1:5" x14ac:dyDescent="0.25">
      <c r="A1570" s="2">
        <v>1568</v>
      </c>
      <c r="B1570" s="1" t="s">
        <v>2950</v>
      </c>
      <c r="C1570" s="3" t="s">
        <v>2951</v>
      </c>
      <c r="D1570" s="3" t="s">
        <v>2399</v>
      </c>
      <c r="E1570" s="3" t="s">
        <v>184</v>
      </c>
    </row>
    <row r="1571" spans="1:5" x14ac:dyDescent="0.25">
      <c r="A1571" s="2">
        <v>1569</v>
      </c>
      <c r="B1571" s="1" t="s">
        <v>2952</v>
      </c>
      <c r="C1571" s="3" t="s">
        <v>2953</v>
      </c>
      <c r="D1571" s="3" t="s">
        <v>700</v>
      </c>
      <c r="E1571" s="3" t="s">
        <v>184</v>
      </c>
    </row>
    <row r="1572" spans="1:5" x14ac:dyDescent="0.25">
      <c r="A1572" s="2">
        <v>1570</v>
      </c>
      <c r="B1572" s="1" t="s">
        <v>2954</v>
      </c>
      <c r="C1572" s="3" t="s">
        <v>2955</v>
      </c>
      <c r="D1572" s="3" t="s">
        <v>1150</v>
      </c>
      <c r="E1572" s="3" t="s">
        <v>184</v>
      </c>
    </row>
    <row r="1573" spans="1:5" x14ac:dyDescent="0.25">
      <c r="A1573" s="2">
        <v>1571</v>
      </c>
      <c r="B1573" s="1" t="s">
        <v>2956</v>
      </c>
      <c r="C1573" s="3" t="s">
        <v>2951</v>
      </c>
      <c r="D1573" s="3" t="s">
        <v>2399</v>
      </c>
      <c r="E1573" s="3" t="s">
        <v>6</v>
      </c>
    </row>
    <row r="1574" spans="1:5" x14ac:dyDescent="0.25">
      <c r="A1574" s="2">
        <v>1572</v>
      </c>
      <c r="B1574" s="1" t="s">
        <v>2957</v>
      </c>
      <c r="C1574" s="3" t="s">
        <v>2951</v>
      </c>
      <c r="D1574" s="3" t="s">
        <v>2399</v>
      </c>
      <c r="E1574" s="3" t="s">
        <v>178</v>
      </c>
    </row>
    <row r="1575" spans="1:5" x14ac:dyDescent="0.25">
      <c r="A1575" s="2">
        <v>1573</v>
      </c>
      <c r="B1575" s="1" t="s">
        <v>2958</v>
      </c>
      <c r="C1575" s="3" t="s">
        <v>2959</v>
      </c>
      <c r="D1575" s="3" t="s">
        <v>694</v>
      </c>
      <c r="E1575" s="3" t="s">
        <v>184</v>
      </c>
    </row>
    <row r="1576" spans="1:5" x14ac:dyDescent="0.25">
      <c r="A1576" s="2">
        <v>1574</v>
      </c>
      <c r="B1576" s="1" t="s">
        <v>2960</v>
      </c>
      <c r="C1576" s="3" t="s">
        <v>2961</v>
      </c>
      <c r="D1576" s="3" t="s">
        <v>2962</v>
      </c>
      <c r="E1576" s="3" t="s">
        <v>131</v>
      </c>
    </row>
    <row r="1577" spans="1:5" x14ac:dyDescent="0.25">
      <c r="A1577" s="2">
        <v>1575</v>
      </c>
      <c r="B1577" s="1" t="s">
        <v>2963</v>
      </c>
      <c r="C1577" s="3" t="s">
        <v>2951</v>
      </c>
      <c r="D1577" s="3" t="s">
        <v>2399</v>
      </c>
      <c r="E1577" s="3" t="s">
        <v>309</v>
      </c>
    </row>
    <row r="1578" spans="1:5" x14ac:dyDescent="0.25">
      <c r="A1578" s="2">
        <v>1576</v>
      </c>
      <c r="B1578" s="1" t="s">
        <v>2964</v>
      </c>
      <c r="C1578" s="3" t="s">
        <v>2965</v>
      </c>
      <c r="D1578" s="3" t="s">
        <v>184</v>
      </c>
      <c r="E1578" s="3" t="s">
        <v>181</v>
      </c>
    </row>
    <row r="1579" spans="1:5" x14ac:dyDescent="0.25">
      <c r="A1579" s="2">
        <v>1577</v>
      </c>
      <c r="B1579" s="1" t="s">
        <v>2966</v>
      </c>
      <c r="C1579" s="3" t="s">
        <v>2965</v>
      </c>
      <c r="D1579" s="3" t="s">
        <v>184</v>
      </c>
      <c r="E1579" s="3" t="s">
        <v>11</v>
      </c>
    </row>
    <row r="1580" spans="1:5" x14ac:dyDescent="0.25">
      <c r="A1580" s="2">
        <v>1578</v>
      </c>
      <c r="B1580" s="1" t="s">
        <v>2967</v>
      </c>
      <c r="C1580" s="3" t="s">
        <v>2965</v>
      </c>
      <c r="D1580" s="3" t="s">
        <v>184</v>
      </c>
      <c r="E1580" s="3" t="s">
        <v>463</v>
      </c>
    </row>
    <row r="1581" spans="1:5" x14ac:dyDescent="0.25">
      <c r="A1581" s="2">
        <v>1579</v>
      </c>
      <c r="B1581" s="1" t="s">
        <v>2968</v>
      </c>
      <c r="C1581" s="3" t="s">
        <v>2969</v>
      </c>
      <c r="D1581" s="3" t="s">
        <v>184</v>
      </c>
      <c r="E1581" s="3" t="s">
        <v>309</v>
      </c>
    </row>
    <row r="1582" spans="1:5" x14ac:dyDescent="0.25">
      <c r="A1582" s="2">
        <v>1580</v>
      </c>
      <c r="B1582" s="1" t="s">
        <v>2970</v>
      </c>
      <c r="C1582" s="3" t="s">
        <v>2969</v>
      </c>
      <c r="D1582" s="3" t="s">
        <v>184</v>
      </c>
      <c r="E1582" s="3" t="s">
        <v>311</v>
      </c>
    </row>
    <row r="1583" spans="1:5" x14ac:dyDescent="0.25">
      <c r="A1583" s="2">
        <v>1581</v>
      </c>
      <c r="B1583" s="1" t="s">
        <v>2971</v>
      </c>
      <c r="C1583" s="3" t="s">
        <v>2969</v>
      </c>
      <c r="D1583" s="3" t="s">
        <v>184</v>
      </c>
      <c r="E1583" s="3" t="s">
        <v>71</v>
      </c>
    </row>
    <row r="1584" spans="1:5" x14ac:dyDescent="0.25">
      <c r="A1584" s="2">
        <v>1582</v>
      </c>
      <c r="B1584" s="1" t="s">
        <v>2972</v>
      </c>
      <c r="C1584" s="3" t="s">
        <v>2969</v>
      </c>
      <c r="D1584" s="3" t="s">
        <v>184</v>
      </c>
      <c r="E1584" s="3" t="s">
        <v>622</v>
      </c>
    </row>
    <row r="1585" spans="1:5" x14ac:dyDescent="0.25">
      <c r="A1585" s="2">
        <v>1583</v>
      </c>
      <c r="B1585" s="1" t="s">
        <v>2973</v>
      </c>
      <c r="C1585" s="3" t="s">
        <v>2969</v>
      </c>
      <c r="D1585" s="3" t="s">
        <v>184</v>
      </c>
      <c r="E1585" s="3" t="s">
        <v>324</v>
      </c>
    </row>
    <row r="1586" spans="1:5" x14ac:dyDescent="0.25">
      <c r="A1586" s="2">
        <v>1584</v>
      </c>
      <c r="B1586" s="1" t="s">
        <v>2974</v>
      </c>
      <c r="C1586" s="3" t="s">
        <v>2969</v>
      </c>
      <c r="D1586" s="3" t="s">
        <v>184</v>
      </c>
      <c r="E1586" s="3" t="s">
        <v>211</v>
      </c>
    </row>
    <row r="1587" spans="1:5" x14ac:dyDescent="0.25">
      <c r="A1587" s="2">
        <v>1585</v>
      </c>
      <c r="B1587" s="1" t="s">
        <v>2975</v>
      </c>
      <c r="C1587" s="3" t="s">
        <v>2969</v>
      </c>
      <c r="D1587" s="3" t="s">
        <v>184</v>
      </c>
      <c r="E1587" s="3" t="s">
        <v>317</v>
      </c>
    </row>
    <row r="1588" spans="1:5" x14ac:dyDescent="0.25">
      <c r="A1588" s="2">
        <v>1586</v>
      </c>
      <c r="B1588" s="1" t="s">
        <v>2976</v>
      </c>
      <c r="C1588" s="3" t="s">
        <v>2969</v>
      </c>
      <c r="D1588" s="3" t="s">
        <v>184</v>
      </c>
      <c r="E1588" s="3" t="s">
        <v>247</v>
      </c>
    </row>
    <row r="1589" spans="1:5" x14ac:dyDescent="0.25">
      <c r="A1589" s="2">
        <v>1587</v>
      </c>
      <c r="B1589" s="1" t="s">
        <v>2977</v>
      </c>
      <c r="C1589" s="3" t="s">
        <v>2969</v>
      </c>
      <c r="D1589" s="3" t="s">
        <v>184</v>
      </c>
      <c r="E1589" s="3" t="s">
        <v>181</v>
      </c>
    </row>
    <row r="1590" spans="1:5" x14ac:dyDescent="0.25">
      <c r="A1590" s="2">
        <v>1588</v>
      </c>
      <c r="B1590" s="1" t="s">
        <v>2978</v>
      </c>
      <c r="C1590" s="3" t="s">
        <v>2969</v>
      </c>
      <c r="D1590" s="3" t="s">
        <v>184</v>
      </c>
      <c r="E1590" s="3" t="s">
        <v>178</v>
      </c>
    </row>
    <row r="1591" spans="1:5" x14ac:dyDescent="0.25">
      <c r="A1591" s="2">
        <v>1589</v>
      </c>
      <c r="B1591" s="1" t="s">
        <v>2979</v>
      </c>
      <c r="C1591" s="3" t="s">
        <v>2969</v>
      </c>
      <c r="D1591" s="3" t="s">
        <v>184</v>
      </c>
      <c r="E1591" s="3" t="s">
        <v>20</v>
      </c>
    </row>
    <row r="1592" spans="1:5" x14ac:dyDescent="0.25">
      <c r="A1592" s="2">
        <v>1590</v>
      </c>
      <c r="B1592" s="1" t="s">
        <v>2980</v>
      </c>
      <c r="C1592" s="3" t="s">
        <v>2969</v>
      </c>
      <c r="D1592" s="3" t="s">
        <v>184</v>
      </c>
      <c r="E1592" s="3" t="s">
        <v>23</v>
      </c>
    </row>
    <row r="1593" spans="1:5" x14ac:dyDescent="0.25">
      <c r="A1593" s="2">
        <v>1591</v>
      </c>
      <c r="B1593" s="1" t="s">
        <v>2981</v>
      </c>
      <c r="C1593" s="3" t="s">
        <v>2982</v>
      </c>
      <c r="D1593" s="3" t="s">
        <v>2983</v>
      </c>
      <c r="E1593" s="3" t="s">
        <v>131</v>
      </c>
    </row>
    <row r="1594" spans="1:5" x14ac:dyDescent="0.25">
      <c r="A1594" s="2">
        <v>1592</v>
      </c>
      <c r="B1594" s="1" t="s">
        <v>2984</v>
      </c>
      <c r="C1594" s="3" t="s">
        <v>2985</v>
      </c>
      <c r="D1594" s="3" t="s">
        <v>2986</v>
      </c>
      <c r="E1594" s="3" t="s">
        <v>154</v>
      </c>
    </row>
    <row r="1595" spans="1:5" x14ac:dyDescent="0.25">
      <c r="A1595" s="2">
        <v>1593</v>
      </c>
      <c r="B1595" s="1" t="s">
        <v>2987</v>
      </c>
      <c r="C1595" s="3" t="s">
        <v>2988</v>
      </c>
      <c r="D1595" s="3" t="s">
        <v>1034</v>
      </c>
      <c r="E1595" s="3" t="s">
        <v>184</v>
      </c>
    </row>
    <row r="1596" spans="1:5" x14ac:dyDescent="0.25">
      <c r="A1596" s="2">
        <v>1594</v>
      </c>
      <c r="B1596" s="1" t="s">
        <v>2989</v>
      </c>
      <c r="C1596" s="3" t="s">
        <v>2990</v>
      </c>
      <c r="D1596" s="3" t="s">
        <v>2986</v>
      </c>
      <c r="E1596" s="3" t="s">
        <v>184</v>
      </c>
    </row>
    <row r="1597" spans="1:5" x14ac:dyDescent="0.25">
      <c r="A1597" s="2">
        <v>1595</v>
      </c>
      <c r="B1597" s="1" t="s">
        <v>2991</v>
      </c>
      <c r="C1597" s="3" t="s">
        <v>2992</v>
      </c>
      <c r="D1597" s="3" t="s">
        <v>1105</v>
      </c>
      <c r="E1597" s="3" t="s">
        <v>154</v>
      </c>
    </row>
    <row r="1598" spans="1:5" x14ac:dyDescent="0.25">
      <c r="A1598" s="2">
        <v>1596</v>
      </c>
      <c r="B1598" s="1" t="s">
        <v>2993</v>
      </c>
      <c r="C1598" s="3" t="s">
        <v>2994</v>
      </c>
      <c r="D1598" s="3" t="s">
        <v>1019</v>
      </c>
      <c r="E1598" s="3" t="s">
        <v>184</v>
      </c>
    </row>
    <row r="1599" spans="1:5" x14ac:dyDescent="0.25">
      <c r="A1599" s="2">
        <v>1597</v>
      </c>
      <c r="B1599" s="1" t="s">
        <v>2995</v>
      </c>
      <c r="C1599" s="3" t="s">
        <v>2992</v>
      </c>
      <c r="D1599" s="3" t="s">
        <v>1105</v>
      </c>
      <c r="E1599" s="3" t="s">
        <v>154</v>
      </c>
    </row>
    <row r="1600" spans="1:5" x14ac:dyDescent="0.25">
      <c r="A1600" s="2">
        <v>1598</v>
      </c>
      <c r="B1600" s="1" t="s">
        <v>2996</v>
      </c>
      <c r="C1600" s="3" t="s">
        <v>2997</v>
      </c>
      <c r="D1600" s="3" t="s">
        <v>77</v>
      </c>
      <c r="E1600" s="3" t="s">
        <v>77</v>
      </c>
    </row>
    <row r="1601" spans="1:5" x14ac:dyDescent="0.25">
      <c r="A1601" s="2">
        <v>1599</v>
      </c>
      <c r="B1601" s="1" t="s">
        <v>2998</v>
      </c>
      <c r="C1601" s="3" t="s">
        <v>2999</v>
      </c>
      <c r="D1601" s="3" t="s">
        <v>317</v>
      </c>
      <c r="E1601" s="3" t="s">
        <v>317</v>
      </c>
    </row>
    <row r="1602" spans="1:5" x14ac:dyDescent="0.25">
      <c r="A1602" s="2">
        <v>1600</v>
      </c>
      <c r="B1602" s="1" t="s">
        <v>3000</v>
      </c>
      <c r="C1602" s="3" t="s">
        <v>3001</v>
      </c>
      <c r="D1602" s="3" t="s">
        <v>184</v>
      </c>
      <c r="E1602" s="3" t="s">
        <v>184</v>
      </c>
    </row>
    <row r="1603" spans="1:5" x14ac:dyDescent="0.25">
      <c r="A1603" s="2">
        <v>1601</v>
      </c>
      <c r="B1603" s="1" t="s">
        <v>3002</v>
      </c>
      <c r="C1603" s="3" t="s">
        <v>3003</v>
      </c>
      <c r="D1603" s="3" t="s">
        <v>247</v>
      </c>
      <c r="E1603" s="3" t="s">
        <v>247</v>
      </c>
    </row>
    <row r="1604" spans="1:5" x14ac:dyDescent="0.25">
      <c r="A1604" s="2">
        <v>1602</v>
      </c>
      <c r="B1604" s="1" t="s">
        <v>3004</v>
      </c>
      <c r="C1604" s="3" t="s">
        <v>2969</v>
      </c>
      <c r="D1604" s="3" t="s">
        <v>184</v>
      </c>
      <c r="E1604" s="3" t="s">
        <v>184</v>
      </c>
    </row>
    <row r="1605" spans="1:5" x14ac:dyDescent="0.25">
      <c r="A1605" s="2">
        <v>1603</v>
      </c>
      <c r="B1605" s="1" t="s">
        <v>3005</v>
      </c>
      <c r="C1605" s="3" t="s">
        <v>2969</v>
      </c>
      <c r="D1605" s="3" t="s">
        <v>184</v>
      </c>
      <c r="E1605" s="3" t="s">
        <v>74</v>
      </c>
    </row>
    <row r="1606" spans="1:5" x14ac:dyDescent="0.25">
      <c r="A1606" s="2">
        <v>1604</v>
      </c>
      <c r="B1606" s="1" t="s">
        <v>3006</v>
      </c>
      <c r="C1606" s="3" t="s">
        <v>2969</v>
      </c>
      <c r="D1606" s="3" t="s">
        <v>184</v>
      </c>
      <c r="E1606" s="3" t="s">
        <v>6</v>
      </c>
    </row>
    <row r="1607" spans="1:5" x14ac:dyDescent="0.25">
      <c r="A1607" s="2">
        <v>1605</v>
      </c>
      <c r="B1607" s="1" t="s">
        <v>3007</v>
      </c>
      <c r="C1607" s="3" t="s">
        <v>2969</v>
      </c>
      <c r="D1607" s="3" t="s">
        <v>184</v>
      </c>
      <c r="E1607" s="3" t="s">
        <v>128</v>
      </c>
    </row>
    <row r="1608" spans="1:5" x14ac:dyDescent="0.25">
      <c r="A1608" s="2">
        <v>1606</v>
      </c>
      <c r="B1608" s="1" t="s">
        <v>3008</v>
      </c>
      <c r="C1608" s="3" t="s">
        <v>2969</v>
      </c>
      <c r="D1608" s="3" t="s">
        <v>184</v>
      </c>
      <c r="E1608" s="3" t="s">
        <v>57</v>
      </c>
    </row>
    <row r="1609" spans="1:5" x14ac:dyDescent="0.25">
      <c r="A1609" s="2">
        <v>1607</v>
      </c>
      <c r="B1609" s="1" t="s">
        <v>3009</v>
      </c>
      <c r="C1609" s="3" t="s">
        <v>2969</v>
      </c>
      <c r="D1609" s="3" t="s">
        <v>184</v>
      </c>
      <c r="E1609" s="3" t="s">
        <v>329</v>
      </c>
    </row>
    <row r="1610" spans="1:5" x14ac:dyDescent="0.25">
      <c r="A1610" s="2">
        <v>1608</v>
      </c>
      <c r="B1610" s="1" t="s">
        <v>3010</v>
      </c>
      <c r="C1610" s="3" t="s">
        <v>2969</v>
      </c>
      <c r="D1610" s="3" t="s">
        <v>184</v>
      </c>
      <c r="E1610" s="3" t="s">
        <v>233</v>
      </c>
    </row>
    <row r="1611" spans="1:5" x14ac:dyDescent="0.25">
      <c r="A1611" s="2">
        <v>1609</v>
      </c>
      <c r="B1611" s="1" t="s">
        <v>3011</v>
      </c>
      <c r="C1611" s="3" t="s">
        <v>2969</v>
      </c>
      <c r="D1611" s="3" t="s">
        <v>184</v>
      </c>
      <c r="E1611" s="3" t="s">
        <v>119</v>
      </c>
    </row>
    <row r="1612" spans="1:5" x14ac:dyDescent="0.25">
      <c r="A1612" s="2">
        <v>1610</v>
      </c>
      <c r="B1612" s="1" t="s">
        <v>3012</v>
      </c>
      <c r="C1612" s="3" t="s">
        <v>2969</v>
      </c>
      <c r="D1612" s="3" t="s">
        <v>184</v>
      </c>
      <c r="E1612" s="3" t="s">
        <v>51</v>
      </c>
    </row>
    <row r="1613" spans="1:5" x14ac:dyDescent="0.25">
      <c r="A1613" s="2">
        <v>1611</v>
      </c>
      <c r="B1613" s="1" t="s">
        <v>3013</v>
      </c>
      <c r="C1613" s="3" t="s">
        <v>2969</v>
      </c>
      <c r="D1613" s="3" t="s">
        <v>184</v>
      </c>
      <c r="E1613" s="3" t="s">
        <v>116</v>
      </c>
    </row>
    <row r="1614" spans="1:5" x14ac:dyDescent="0.25">
      <c r="A1614" s="2">
        <v>1612</v>
      </c>
      <c r="B1614" s="1" t="s">
        <v>3014</v>
      </c>
      <c r="C1614" s="3" t="s">
        <v>2969</v>
      </c>
      <c r="D1614" s="3" t="s">
        <v>184</v>
      </c>
      <c r="E1614" s="3" t="s">
        <v>228</v>
      </c>
    </row>
    <row r="1615" spans="1:5" x14ac:dyDescent="0.25">
      <c r="A1615" s="2">
        <v>1613</v>
      </c>
      <c r="B1615" s="1" t="s">
        <v>3015</v>
      </c>
      <c r="C1615" s="3" t="s">
        <v>2969</v>
      </c>
      <c r="D1615" s="3" t="s">
        <v>184</v>
      </c>
      <c r="E1615" s="3" t="s">
        <v>175</v>
      </c>
    </row>
    <row r="1616" spans="1:5" x14ac:dyDescent="0.25">
      <c r="A1616" s="2">
        <v>1614</v>
      </c>
      <c r="B1616" s="1" t="s">
        <v>3016</v>
      </c>
      <c r="C1616" s="3" t="s">
        <v>2969</v>
      </c>
      <c r="D1616" s="3" t="s">
        <v>184</v>
      </c>
      <c r="E1616" s="3" t="s">
        <v>225</v>
      </c>
    </row>
    <row r="1617" spans="1:5" x14ac:dyDescent="0.25">
      <c r="A1617" s="2">
        <v>1615</v>
      </c>
      <c r="B1617" s="1" t="s">
        <v>3017</v>
      </c>
      <c r="C1617" s="3" t="s">
        <v>2969</v>
      </c>
      <c r="D1617" s="3" t="s">
        <v>184</v>
      </c>
      <c r="E1617" s="3" t="s">
        <v>11</v>
      </c>
    </row>
    <row r="1618" spans="1:5" x14ac:dyDescent="0.25">
      <c r="A1618" s="2">
        <v>1616</v>
      </c>
      <c r="B1618" s="1" t="s">
        <v>3018</v>
      </c>
      <c r="C1618" s="3" t="s">
        <v>2969</v>
      </c>
      <c r="D1618" s="3" t="s">
        <v>184</v>
      </c>
      <c r="E1618" s="3" t="s">
        <v>295</v>
      </c>
    </row>
    <row r="1619" spans="1:5" x14ac:dyDescent="0.25">
      <c r="A1619" s="2">
        <v>1617</v>
      </c>
      <c r="B1619" s="1" t="s">
        <v>3019</v>
      </c>
      <c r="C1619" s="3" t="s">
        <v>3020</v>
      </c>
      <c r="D1619" s="3" t="s">
        <v>725</v>
      </c>
      <c r="E1619" s="3" t="s">
        <v>154</v>
      </c>
    </row>
    <row r="1620" spans="1:5" x14ac:dyDescent="0.25">
      <c r="A1620" s="2">
        <v>1618</v>
      </c>
      <c r="B1620" s="1" t="s">
        <v>3021</v>
      </c>
      <c r="C1620" s="3" t="s">
        <v>3022</v>
      </c>
      <c r="D1620" s="3" t="s">
        <v>826</v>
      </c>
      <c r="E1620" s="3" t="s">
        <v>184</v>
      </c>
    </row>
    <row r="1621" spans="1:5" x14ac:dyDescent="0.25">
      <c r="A1621" s="2">
        <v>1619</v>
      </c>
      <c r="B1621" s="1" t="s">
        <v>3023</v>
      </c>
      <c r="C1621" s="3" t="s">
        <v>3024</v>
      </c>
      <c r="D1621" s="3" t="s">
        <v>3025</v>
      </c>
      <c r="E1621" s="3" t="s">
        <v>46</v>
      </c>
    </row>
    <row r="1622" spans="1:5" x14ac:dyDescent="0.25">
      <c r="A1622" s="2">
        <v>1620</v>
      </c>
      <c r="B1622" s="1" t="s">
        <v>3026</v>
      </c>
      <c r="C1622" s="3" t="s">
        <v>3027</v>
      </c>
      <c r="D1622" s="3" t="s">
        <v>3028</v>
      </c>
      <c r="E1622" s="3" t="s">
        <v>46</v>
      </c>
    </row>
    <row r="1623" spans="1:5" x14ac:dyDescent="0.25">
      <c r="A1623" s="2">
        <v>1621</v>
      </c>
      <c r="B1623" s="1" t="s">
        <v>3029</v>
      </c>
      <c r="C1623" s="3" t="s">
        <v>3030</v>
      </c>
      <c r="D1623" s="3" t="s">
        <v>843</v>
      </c>
      <c r="E1623" s="3" t="s">
        <v>184</v>
      </c>
    </row>
    <row r="1624" spans="1:5" x14ac:dyDescent="0.25">
      <c r="A1624" s="2">
        <v>1622</v>
      </c>
      <c r="B1624" s="1" t="s">
        <v>3031</v>
      </c>
      <c r="C1624" s="3" t="s">
        <v>3032</v>
      </c>
      <c r="D1624" s="3" t="s">
        <v>826</v>
      </c>
      <c r="E1624" s="3" t="s">
        <v>46</v>
      </c>
    </row>
    <row r="1625" spans="1:5" x14ac:dyDescent="0.25">
      <c r="A1625" s="2">
        <v>1623</v>
      </c>
      <c r="B1625" s="1" t="s">
        <v>3033</v>
      </c>
      <c r="C1625" s="3" t="s">
        <v>911</v>
      </c>
      <c r="D1625" s="3" t="s">
        <v>912</v>
      </c>
      <c r="E1625" s="3" t="s">
        <v>178</v>
      </c>
    </row>
    <row r="1626" spans="1:5" x14ac:dyDescent="0.25">
      <c r="A1626" s="2">
        <v>1624</v>
      </c>
      <c r="B1626" s="1" t="s">
        <v>3034</v>
      </c>
      <c r="C1626" s="3" t="s">
        <v>3035</v>
      </c>
      <c r="D1626" s="3" t="s">
        <v>1019</v>
      </c>
      <c r="E1626" s="3" t="s">
        <v>184</v>
      </c>
    </row>
    <row r="1627" spans="1:5" x14ac:dyDescent="0.25">
      <c r="A1627" s="2">
        <v>1625</v>
      </c>
      <c r="B1627" s="1" t="s">
        <v>3036</v>
      </c>
      <c r="C1627" s="3" t="s">
        <v>3037</v>
      </c>
      <c r="D1627" s="3" t="s">
        <v>3038</v>
      </c>
      <c r="E1627" s="3" t="s">
        <v>154</v>
      </c>
    </row>
    <row r="1628" spans="1:5" x14ac:dyDescent="0.25">
      <c r="A1628" s="2">
        <v>1626</v>
      </c>
      <c r="B1628" s="1" t="s">
        <v>3039</v>
      </c>
      <c r="C1628" s="3" t="s">
        <v>3040</v>
      </c>
      <c r="D1628" s="3" t="s">
        <v>3041</v>
      </c>
      <c r="E1628" s="3" t="s">
        <v>184</v>
      </c>
    </row>
    <row r="1629" spans="1:5" x14ac:dyDescent="0.25">
      <c r="A1629" s="2">
        <v>1627</v>
      </c>
      <c r="B1629" s="1" t="s">
        <v>3042</v>
      </c>
      <c r="C1629" s="3" t="s">
        <v>3043</v>
      </c>
      <c r="D1629" s="3" t="s">
        <v>3044</v>
      </c>
      <c r="E1629" s="3" t="s">
        <v>582</v>
      </c>
    </row>
    <row r="1630" spans="1:5" x14ac:dyDescent="0.25">
      <c r="A1630" s="2">
        <v>1628</v>
      </c>
      <c r="B1630" s="1" t="s">
        <v>3045</v>
      </c>
      <c r="C1630" s="3" t="s">
        <v>3046</v>
      </c>
      <c r="D1630" s="3" t="s">
        <v>3047</v>
      </c>
      <c r="E1630" s="3" t="s">
        <v>46</v>
      </c>
    </row>
    <row r="1631" spans="1:5" x14ac:dyDescent="0.25">
      <c r="A1631" s="2">
        <v>1629</v>
      </c>
      <c r="B1631" s="1" t="s">
        <v>3048</v>
      </c>
      <c r="C1631" s="3" t="s">
        <v>3049</v>
      </c>
      <c r="D1631" s="3" t="s">
        <v>912</v>
      </c>
      <c r="E1631" s="3" t="s">
        <v>184</v>
      </c>
    </row>
    <row r="1632" spans="1:5" x14ac:dyDescent="0.25">
      <c r="A1632" s="2">
        <v>1630</v>
      </c>
      <c r="B1632" s="1" t="s">
        <v>3050</v>
      </c>
      <c r="C1632" s="3" t="s">
        <v>3051</v>
      </c>
      <c r="D1632" s="3" t="s">
        <v>3052</v>
      </c>
      <c r="E1632" s="3" t="s">
        <v>54</v>
      </c>
    </row>
    <row r="1633" spans="1:5" x14ac:dyDescent="0.25">
      <c r="A1633" s="2">
        <v>1631</v>
      </c>
      <c r="B1633" s="1" t="s">
        <v>3053</v>
      </c>
      <c r="C1633" s="3" t="s">
        <v>911</v>
      </c>
      <c r="D1633" s="3" t="s">
        <v>912</v>
      </c>
      <c r="E1633" s="3" t="s">
        <v>181</v>
      </c>
    </row>
    <row r="1634" spans="1:5" x14ac:dyDescent="0.25">
      <c r="A1634" s="2">
        <v>1632</v>
      </c>
      <c r="B1634" s="1" t="s">
        <v>3054</v>
      </c>
      <c r="C1634" s="3" t="s">
        <v>911</v>
      </c>
      <c r="D1634" s="3" t="s">
        <v>912</v>
      </c>
      <c r="E1634" s="3" t="s">
        <v>74</v>
      </c>
    </row>
    <row r="1635" spans="1:5" x14ac:dyDescent="0.25">
      <c r="A1635" s="2">
        <v>1633</v>
      </c>
      <c r="B1635" s="1" t="s">
        <v>3055</v>
      </c>
      <c r="C1635" s="3" t="s">
        <v>911</v>
      </c>
      <c r="D1635" s="3" t="s">
        <v>912</v>
      </c>
      <c r="E1635" s="3" t="s">
        <v>329</v>
      </c>
    </row>
    <row r="1636" spans="1:5" x14ac:dyDescent="0.25">
      <c r="A1636" s="2">
        <v>1634</v>
      </c>
      <c r="B1636" s="1" t="s">
        <v>3056</v>
      </c>
      <c r="C1636" s="3" t="s">
        <v>911</v>
      </c>
      <c r="D1636" s="3" t="s">
        <v>912</v>
      </c>
      <c r="E1636" s="3" t="s">
        <v>247</v>
      </c>
    </row>
    <row r="1637" spans="1:5" x14ac:dyDescent="0.25">
      <c r="A1637" s="2">
        <v>1635</v>
      </c>
      <c r="B1637" s="1" t="s">
        <v>3057</v>
      </c>
      <c r="C1637" s="3" t="s">
        <v>911</v>
      </c>
      <c r="D1637" s="3" t="s">
        <v>912</v>
      </c>
      <c r="E1637" s="3" t="s">
        <v>211</v>
      </c>
    </row>
    <row r="1638" spans="1:5" x14ac:dyDescent="0.25">
      <c r="A1638" s="2">
        <v>1636</v>
      </c>
      <c r="B1638" s="1" t="s">
        <v>3058</v>
      </c>
      <c r="C1638" s="3" t="s">
        <v>911</v>
      </c>
      <c r="D1638" s="3" t="s">
        <v>912</v>
      </c>
      <c r="E1638" s="3" t="s">
        <v>116</v>
      </c>
    </row>
    <row r="1639" spans="1:5" x14ac:dyDescent="0.25">
      <c r="A1639" s="2">
        <v>1637</v>
      </c>
      <c r="B1639" s="1" t="s">
        <v>3059</v>
      </c>
      <c r="C1639" s="3" t="s">
        <v>3060</v>
      </c>
      <c r="D1639" s="3" t="s">
        <v>815</v>
      </c>
      <c r="E1639" s="3" t="s">
        <v>131</v>
      </c>
    </row>
    <row r="1640" spans="1:5" x14ac:dyDescent="0.25">
      <c r="A1640" s="2">
        <v>1638</v>
      </c>
      <c r="B1640" s="1" t="s">
        <v>3061</v>
      </c>
      <c r="C1640" s="3" t="s">
        <v>911</v>
      </c>
      <c r="D1640" s="3" t="s">
        <v>912</v>
      </c>
      <c r="E1640" s="3" t="s">
        <v>225</v>
      </c>
    </row>
    <row r="1641" spans="1:5" x14ac:dyDescent="0.25">
      <c r="A1641" s="2">
        <v>1639</v>
      </c>
      <c r="B1641" s="1" t="s">
        <v>3062</v>
      </c>
      <c r="C1641" s="3" t="s">
        <v>911</v>
      </c>
      <c r="D1641" s="3" t="s">
        <v>912</v>
      </c>
      <c r="E1641" s="3" t="s">
        <v>6</v>
      </c>
    </row>
    <row r="1642" spans="1:5" x14ac:dyDescent="0.25">
      <c r="A1642" s="2">
        <v>1640</v>
      </c>
      <c r="B1642" s="1" t="s">
        <v>3063</v>
      </c>
      <c r="C1642" s="3" t="s">
        <v>3064</v>
      </c>
      <c r="D1642" s="3" t="s">
        <v>3065</v>
      </c>
      <c r="E1642" s="3" t="s">
        <v>184</v>
      </c>
    </row>
    <row r="1643" spans="1:5" x14ac:dyDescent="0.25">
      <c r="A1643" s="2">
        <v>1641</v>
      </c>
      <c r="B1643" s="1" t="s">
        <v>3066</v>
      </c>
      <c r="C1643" s="3" t="s">
        <v>842</v>
      </c>
      <c r="D1643" s="3" t="s">
        <v>843</v>
      </c>
      <c r="E1643" s="3" t="s">
        <v>46</v>
      </c>
    </row>
    <row r="1644" spans="1:5" x14ac:dyDescent="0.25">
      <c r="A1644" s="2">
        <v>1642</v>
      </c>
      <c r="B1644" s="1" t="s">
        <v>3067</v>
      </c>
      <c r="C1644" s="3" t="s">
        <v>3068</v>
      </c>
      <c r="D1644" s="3" t="s">
        <v>3069</v>
      </c>
      <c r="E1644" s="3" t="s">
        <v>1397</v>
      </c>
    </row>
    <row r="1645" spans="1:5" x14ac:dyDescent="0.25">
      <c r="A1645" s="2">
        <v>1643</v>
      </c>
      <c r="B1645" s="1" t="s">
        <v>3070</v>
      </c>
      <c r="C1645" s="3" t="s">
        <v>3071</v>
      </c>
      <c r="D1645" s="3" t="s">
        <v>3072</v>
      </c>
      <c r="E1645" s="3" t="s">
        <v>154</v>
      </c>
    </row>
    <row r="1646" spans="1:5" x14ac:dyDescent="0.25">
      <c r="A1646" s="2">
        <v>1644</v>
      </c>
      <c r="B1646" s="1" t="s">
        <v>3073</v>
      </c>
      <c r="C1646" s="3" t="s">
        <v>880</v>
      </c>
      <c r="D1646" s="3" t="s">
        <v>881</v>
      </c>
      <c r="E1646" s="3" t="s">
        <v>54</v>
      </c>
    </row>
    <row r="1647" spans="1:5" x14ac:dyDescent="0.25">
      <c r="A1647" s="2">
        <v>1645</v>
      </c>
      <c r="B1647" s="1" t="s">
        <v>3074</v>
      </c>
      <c r="C1647" s="3" t="s">
        <v>880</v>
      </c>
      <c r="D1647" s="3" t="s">
        <v>881</v>
      </c>
      <c r="E1647" s="3" t="s">
        <v>181</v>
      </c>
    </row>
    <row r="1648" spans="1:5" x14ac:dyDescent="0.25">
      <c r="A1648" s="2">
        <v>1646</v>
      </c>
      <c r="B1648" s="1" t="s">
        <v>3075</v>
      </c>
      <c r="C1648" s="3" t="s">
        <v>911</v>
      </c>
      <c r="D1648" s="3" t="s">
        <v>912</v>
      </c>
      <c r="E1648" s="3" t="s">
        <v>51</v>
      </c>
    </row>
    <row r="1649" spans="1:5" x14ac:dyDescent="0.25">
      <c r="A1649" s="2">
        <v>1647</v>
      </c>
      <c r="B1649" s="1" t="s">
        <v>3076</v>
      </c>
      <c r="C1649" s="3" t="s">
        <v>880</v>
      </c>
      <c r="D1649" s="3" t="s">
        <v>881</v>
      </c>
      <c r="E1649" s="3" t="s">
        <v>184</v>
      </c>
    </row>
    <row r="1650" spans="1:5" x14ac:dyDescent="0.25">
      <c r="A1650" s="2">
        <v>1648</v>
      </c>
      <c r="B1650" s="1" t="s">
        <v>3077</v>
      </c>
      <c r="C1650" s="3" t="s">
        <v>880</v>
      </c>
      <c r="D1650" s="3" t="s">
        <v>881</v>
      </c>
      <c r="E1650" s="3" t="s">
        <v>11</v>
      </c>
    </row>
    <row r="1651" spans="1:5" x14ac:dyDescent="0.25">
      <c r="A1651" s="2">
        <v>1649</v>
      </c>
      <c r="B1651" s="1" t="s">
        <v>3078</v>
      </c>
      <c r="C1651" s="3" t="s">
        <v>911</v>
      </c>
      <c r="D1651" s="3" t="s">
        <v>912</v>
      </c>
      <c r="E1651" s="3" t="s">
        <v>71</v>
      </c>
    </row>
    <row r="1652" spans="1:5" x14ac:dyDescent="0.25">
      <c r="A1652" s="2">
        <v>1650</v>
      </c>
      <c r="B1652" s="1" t="s">
        <v>3079</v>
      </c>
      <c r="C1652" s="3" t="s">
        <v>911</v>
      </c>
      <c r="D1652" s="3" t="s">
        <v>912</v>
      </c>
      <c r="E1652" s="3" t="s">
        <v>233</v>
      </c>
    </row>
    <row r="1653" spans="1:5" x14ac:dyDescent="0.25">
      <c r="A1653" s="2">
        <v>1651</v>
      </c>
      <c r="B1653" s="1" t="s">
        <v>3080</v>
      </c>
      <c r="C1653" s="3" t="s">
        <v>911</v>
      </c>
      <c r="D1653" s="3" t="s">
        <v>912</v>
      </c>
      <c r="E1653" s="3" t="s">
        <v>463</v>
      </c>
    </row>
    <row r="1654" spans="1:5" x14ac:dyDescent="0.25">
      <c r="A1654" s="2">
        <v>1652</v>
      </c>
      <c r="B1654" s="1" t="s">
        <v>3081</v>
      </c>
      <c r="C1654" s="3" t="s">
        <v>911</v>
      </c>
      <c r="D1654" s="3" t="s">
        <v>912</v>
      </c>
      <c r="E1654" s="3" t="s">
        <v>1962</v>
      </c>
    </row>
    <row r="1655" spans="1:5" x14ac:dyDescent="0.25">
      <c r="A1655" s="2">
        <v>1653</v>
      </c>
      <c r="B1655" s="1" t="s">
        <v>3082</v>
      </c>
      <c r="C1655" s="3" t="s">
        <v>911</v>
      </c>
      <c r="D1655" s="3" t="s">
        <v>912</v>
      </c>
      <c r="E1655" s="3" t="s">
        <v>622</v>
      </c>
    </row>
    <row r="1656" spans="1:5" x14ac:dyDescent="0.25">
      <c r="A1656" s="2">
        <v>1654</v>
      </c>
      <c r="B1656" s="1" t="s">
        <v>3083</v>
      </c>
      <c r="C1656" s="3" t="s">
        <v>911</v>
      </c>
      <c r="D1656" s="3" t="s">
        <v>912</v>
      </c>
      <c r="E1656" s="3" t="s">
        <v>128</v>
      </c>
    </row>
    <row r="1657" spans="1:5" x14ac:dyDescent="0.25">
      <c r="A1657" s="2">
        <v>1655</v>
      </c>
      <c r="B1657" s="1" t="s">
        <v>3084</v>
      </c>
      <c r="C1657" s="3" t="s">
        <v>3068</v>
      </c>
      <c r="D1657" s="3" t="s">
        <v>3069</v>
      </c>
      <c r="E1657" s="3" t="s">
        <v>71</v>
      </c>
    </row>
    <row r="1658" spans="1:5" x14ac:dyDescent="0.25">
      <c r="A1658" s="2">
        <v>1656</v>
      </c>
      <c r="B1658" s="1" t="s">
        <v>3085</v>
      </c>
      <c r="C1658" s="3" t="s">
        <v>3086</v>
      </c>
      <c r="D1658" s="3" t="s">
        <v>3087</v>
      </c>
      <c r="E1658" s="3" t="s">
        <v>1900</v>
      </c>
    </row>
    <row r="1659" spans="1:5" x14ac:dyDescent="0.25">
      <c r="A1659" s="2">
        <v>1657</v>
      </c>
      <c r="B1659" s="1" t="s">
        <v>3088</v>
      </c>
      <c r="C1659" s="3" t="s">
        <v>880</v>
      </c>
      <c r="D1659" s="3" t="s">
        <v>881</v>
      </c>
      <c r="E1659" s="3" t="s">
        <v>247</v>
      </c>
    </row>
    <row r="1660" spans="1:5" x14ac:dyDescent="0.25">
      <c r="A1660" s="2">
        <v>1658</v>
      </c>
      <c r="B1660" s="1" t="s">
        <v>3089</v>
      </c>
      <c r="C1660" s="3" t="s">
        <v>3086</v>
      </c>
      <c r="D1660" s="3" t="s">
        <v>3087</v>
      </c>
      <c r="E1660" s="3" t="s">
        <v>131</v>
      </c>
    </row>
    <row r="1661" spans="1:5" x14ac:dyDescent="0.25">
      <c r="A1661" s="2">
        <v>1659</v>
      </c>
      <c r="B1661" s="1" t="s">
        <v>3090</v>
      </c>
      <c r="C1661" s="3" t="s">
        <v>3091</v>
      </c>
      <c r="D1661" s="3" t="s">
        <v>3092</v>
      </c>
      <c r="E1661" s="3" t="s">
        <v>131</v>
      </c>
    </row>
    <row r="1662" spans="1:5" x14ac:dyDescent="0.25">
      <c r="A1662" s="2">
        <v>1660</v>
      </c>
      <c r="B1662" s="1" t="s">
        <v>3093</v>
      </c>
      <c r="C1662" s="3" t="s">
        <v>3094</v>
      </c>
      <c r="D1662" s="3" t="s">
        <v>3095</v>
      </c>
      <c r="E1662" s="3" t="s">
        <v>154</v>
      </c>
    </row>
    <row r="1663" spans="1:5" x14ac:dyDescent="0.25">
      <c r="A1663" s="2">
        <v>1661</v>
      </c>
      <c r="B1663" s="1" t="s">
        <v>3096</v>
      </c>
      <c r="C1663" s="3" t="s">
        <v>1033</v>
      </c>
      <c r="D1663" s="3" t="s">
        <v>1034</v>
      </c>
      <c r="E1663" s="3" t="s">
        <v>63</v>
      </c>
    </row>
    <row r="1664" spans="1:5" x14ac:dyDescent="0.25">
      <c r="A1664" s="2">
        <v>1662</v>
      </c>
      <c r="B1664" s="1" t="s">
        <v>3097</v>
      </c>
      <c r="C1664" s="3" t="s">
        <v>1033</v>
      </c>
      <c r="D1664" s="3" t="s">
        <v>1034</v>
      </c>
      <c r="E1664" s="3" t="s">
        <v>57</v>
      </c>
    </row>
    <row r="1665" spans="1:5" x14ac:dyDescent="0.25">
      <c r="A1665" s="2">
        <v>1663</v>
      </c>
      <c r="B1665" s="1" t="s">
        <v>3098</v>
      </c>
      <c r="C1665" s="3" t="s">
        <v>1033</v>
      </c>
      <c r="D1665" s="3" t="s">
        <v>1034</v>
      </c>
      <c r="E1665" s="3" t="s">
        <v>247</v>
      </c>
    </row>
    <row r="1666" spans="1:5" x14ac:dyDescent="0.25">
      <c r="A1666" s="2">
        <v>1664</v>
      </c>
      <c r="B1666" s="1" t="s">
        <v>3099</v>
      </c>
      <c r="C1666" s="3" t="s">
        <v>3100</v>
      </c>
      <c r="D1666" s="3" t="s">
        <v>131</v>
      </c>
      <c r="E1666" s="3" t="s">
        <v>131</v>
      </c>
    </row>
    <row r="1667" spans="1:5" x14ac:dyDescent="0.25">
      <c r="A1667" s="2">
        <v>1665</v>
      </c>
      <c r="B1667" s="1" t="s">
        <v>3101</v>
      </c>
      <c r="C1667" s="3" t="s">
        <v>2969</v>
      </c>
      <c r="D1667" s="3" t="s">
        <v>184</v>
      </c>
      <c r="E1667" s="3" t="s">
        <v>54</v>
      </c>
    </row>
    <row r="1668" spans="1:5" x14ac:dyDescent="0.25">
      <c r="A1668" s="2">
        <v>1666</v>
      </c>
      <c r="B1668" s="1" t="s">
        <v>3102</v>
      </c>
      <c r="C1668" s="3" t="s">
        <v>911</v>
      </c>
      <c r="D1668" s="3" t="s">
        <v>912</v>
      </c>
      <c r="E1668" s="3" t="s">
        <v>20</v>
      </c>
    </row>
    <row r="1669" spans="1:5" x14ac:dyDescent="0.25">
      <c r="A1669" s="2">
        <v>1667</v>
      </c>
      <c r="B1669" s="1" t="s">
        <v>3103</v>
      </c>
      <c r="C1669" s="3" t="s">
        <v>880</v>
      </c>
      <c r="D1669" s="3" t="s">
        <v>881</v>
      </c>
      <c r="E1669" s="3" t="s">
        <v>74</v>
      </c>
    </row>
    <row r="1670" spans="1:5" x14ac:dyDescent="0.25">
      <c r="A1670" s="2">
        <v>1668</v>
      </c>
      <c r="B1670" s="1" t="s">
        <v>3104</v>
      </c>
      <c r="C1670" s="3" t="s">
        <v>842</v>
      </c>
      <c r="D1670" s="3" t="s">
        <v>843</v>
      </c>
      <c r="E1670" s="3" t="s">
        <v>74</v>
      </c>
    </row>
    <row r="1671" spans="1:5" x14ac:dyDescent="0.25">
      <c r="A1671" s="2">
        <v>1669</v>
      </c>
      <c r="B1671" s="1" t="s">
        <v>3105</v>
      </c>
      <c r="C1671" s="3" t="s">
        <v>911</v>
      </c>
      <c r="D1671" s="3" t="s">
        <v>912</v>
      </c>
      <c r="E1671" s="3" t="s">
        <v>11</v>
      </c>
    </row>
    <row r="1672" spans="1:5" x14ac:dyDescent="0.25">
      <c r="A1672" s="2">
        <v>1670</v>
      </c>
      <c r="B1672" s="1" t="s">
        <v>3106</v>
      </c>
      <c r="C1672" s="3" t="s">
        <v>911</v>
      </c>
      <c r="D1672" s="3" t="s">
        <v>912</v>
      </c>
      <c r="E1672" s="3" t="s">
        <v>154</v>
      </c>
    </row>
    <row r="1673" spans="1:5" x14ac:dyDescent="0.25">
      <c r="A1673" s="2">
        <v>1671</v>
      </c>
      <c r="B1673" s="1" t="s">
        <v>3107</v>
      </c>
      <c r="C1673" s="3" t="s">
        <v>911</v>
      </c>
      <c r="D1673" s="3" t="s">
        <v>912</v>
      </c>
      <c r="E1673" s="3" t="s">
        <v>317</v>
      </c>
    </row>
    <row r="1674" spans="1:5" x14ac:dyDescent="0.25">
      <c r="A1674" s="2">
        <v>1672</v>
      </c>
      <c r="B1674" s="1" t="s">
        <v>3108</v>
      </c>
      <c r="C1674" s="3" t="s">
        <v>3109</v>
      </c>
      <c r="D1674" s="3" t="s">
        <v>309</v>
      </c>
      <c r="E1674" s="3" t="s">
        <v>309</v>
      </c>
    </row>
    <row r="1675" spans="1:5" x14ac:dyDescent="0.25">
      <c r="A1675" s="2">
        <v>1673</v>
      </c>
      <c r="B1675" s="1" t="s">
        <v>3110</v>
      </c>
      <c r="C1675" s="3" t="s">
        <v>995</v>
      </c>
      <c r="D1675" s="3" t="s">
        <v>996</v>
      </c>
      <c r="E1675" s="3" t="s">
        <v>1162</v>
      </c>
    </row>
    <row r="1676" spans="1:5" x14ac:dyDescent="0.25">
      <c r="A1676" s="2">
        <v>1674</v>
      </c>
      <c r="B1676" s="1" t="s">
        <v>3111</v>
      </c>
      <c r="C1676" s="3" t="s">
        <v>3112</v>
      </c>
      <c r="D1676" s="3" t="s">
        <v>412</v>
      </c>
      <c r="E1676" s="3" t="s">
        <v>412</v>
      </c>
    </row>
    <row r="1677" spans="1:5" x14ac:dyDescent="0.25">
      <c r="A1677" s="2">
        <v>1675</v>
      </c>
      <c r="B1677" s="1" t="s">
        <v>3113</v>
      </c>
      <c r="C1677" s="3" t="s">
        <v>3114</v>
      </c>
      <c r="D1677" s="3" t="s">
        <v>833</v>
      </c>
      <c r="E1677" s="3" t="s">
        <v>833</v>
      </c>
    </row>
    <row r="1678" spans="1:5" x14ac:dyDescent="0.25">
      <c r="A1678" s="2">
        <v>1676</v>
      </c>
      <c r="B1678" s="1" t="s">
        <v>3115</v>
      </c>
      <c r="C1678" s="3" t="s">
        <v>3116</v>
      </c>
      <c r="D1678" s="3" t="s">
        <v>116</v>
      </c>
      <c r="E1678" s="3" t="s">
        <v>116</v>
      </c>
    </row>
    <row r="1679" spans="1:5" x14ac:dyDescent="0.25">
      <c r="A1679" s="2">
        <v>1677</v>
      </c>
      <c r="B1679" s="1" t="s">
        <v>3117</v>
      </c>
      <c r="C1679" s="3" t="s">
        <v>3118</v>
      </c>
      <c r="D1679" s="3" t="s">
        <v>1079</v>
      </c>
      <c r="E1679" s="3" t="s">
        <v>184</v>
      </c>
    </row>
    <row r="1680" spans="1:5" x14ac:dyDescent="0.25">
      <c r="A1680" s="2">
        <v>1678</v>
      </c>
      <c r="B1680" s="1" t="s">
        <v>3119</v>
      </c>
      <c r="C1680" s="3" t="s">
        <v>3120</v>
      </c>
      <c r="D1680" s="3" t="s">
        <v>843</v>
      </c>
      <c r="E1680" s="3" t="s">
        <v>181</v>
      </c>
    </row>
    <row r="1681" spans="1:5" x14ac:dyDescent="0.25">
      <c r="A1681" s="2">
        <v>1679</v>
      </c>
      <c r="B1681" s="1" t="s">
        <v>3121</v>
      </c>
      <c r="C1681" s="3" t="s">
        <v>3120</v>
      </c>
      <c r="D1681" s="3" t="s">
        <v>843</v>
      </c>
      <c r="E1681" s="3" t="s">
        <v>154</v>
      </c>
    </row>
    <row r="1682" spans="1:5" x14ac:dyDescent="0.25">
      <c r="A1682" s="2">
        <v>1680</v>
      </c>
      <c r="B1682" s="1" t="s">
        <v>3122</v>
      </c>
      <c r="C1682" s="3" t="s">
        <v>1033</v>
      </c>
      <c r="D1682" s="3" t="s">
        <v>1034</v>
      </c>
      <c r="E1682" s="3" t="s">
        <v>154</v>
      </c>
    </row>
    <row r="1683" spans="1:5" x14ac:dyDescent="0.25">
      <c r="A1683" s="2">
        <v>1681</v>
      </c>
      <c r="B1683" s="1" t="s">
        <v>3123</v>
      </c>
      <c r="C1683" s="3" t="s">
        <v>1033</v>
      </c>
      <c r="D1683" s="3" t="s">
        <v>1034</v>
      </c>
      <c r="E1683" s="3" t="s">
        <v>175</v>
      </c>
    </row>
    <row r="1684" spans="1:5" x14ac:dyDescent="0.25">
      <c r="A1684" s="2">
        <v>1682</v>
      </c>
      <c r="B1684" s="1" t="s">
        <v>3124</v>
      </c>
      <c r="C1684" s="3" t="s">
        <v>3125</v>
      </c>
      <c r="D1684" s="3" t="s">
        <v>154</v>
      </c>
      <c r="E1684" s="3" t="s">
        <v>154</v>
      </c>
    </row>
    <row r="1685" spans="1:5" x14ac:dyDescent="0.25">
      <c r="A1685" s="2">
        <v>1683</v>
      </c>
      <c r="B1685" s="1" t="s">
        <v>3126</v>
      </c>
      <c r="C1685" s="3" t="s">
        <v>3127</v>
      </c>
      <c r="D1685" s="3" t="s">
        <v>11</v>
      </c>
      <c r="E1685" s="3" t="s">
        <v>11</v>
      </c>
    </row>
    <row r="1686" spans="1:5" x14ac:dyDescent="0.25">
      <c r="A1686" s="2">
        <v>1684</v>
      </c>
      <c r="B1686" s="1" t="s">
        <v>3128</v>
      </c>
      <c r="C1686" s="3" t="s">
        <v>3129</v>
      </c>
      <c r="D1686" s="3" t="s">
        <v>3130</v>
      </c>
      <c r="E1686" s="3" t="s">
        <v>46</v>
      </c>
    </row>
    <row r="1687" spans="1:5" x14ac:dyDescent="0.25">
      <c r="A1687" s="2">
        <v>1685</v>
      </c>
      <c r="B1687" s="1" t="s">
        <v>3131</v>
      </c>
      <c r="C1687" s="3" t="s">
        <v>3132</v>
      </c>
      <c r="D1687" s="3" t="s">
        <v>843</v>
      </c>
      <c r="E1687" s="3" t="s">
        <v>184</v>
      </c>
    </row>
    <row r="1688" spans="1:5" x14ac:dyDescent="0.25">
      <c r="A1688" s="2">
        <v>1686</v>
      </c>
      <c r="B1688" s="1" t="s">
        <v>3133</v>
      </c>
      <c r="C1688" s="3" t="s">
        <v>3134</v>
      </c>
      <c r="D1688" s="3" t="s">
        <v>3135</v>
      </c>
      <c r="E1688" s="3" t="s">
        <v>184</v>
      </c>
    </row>
    <row r="1689" spans="1:5" x14ac:dyDescent="0.25">
      <c r="A1689" s="2">
        <v>1687</v>
      </c>
      <c r="B1689" s="1" t="s">
        <v>3136</v>
      </c>
      <c r="C1689" s="3" t="s">
        <v>1033</v>
      </c>
      <c r="D1689" s="3" t="s">
        <v>1034</v>
      </c>
      <c r="E1689" s="3" t="s">
        <v>228</v>
      </c>
    </row>
    <row r="1690" spans="1:5" x14ac:dyDescent="0.25">
      <c r="A1690" s="2">
        <v>1688</v>
      </c>
      <c r="B1690" s="1" t="s">
        <v>3137</v>
      </c>
      <c r="C1690" s="3" t="s">
        <v>1033</v>
      </c>
      <c r="D1690" s="3" t="s">
        <v>1034</v>
      </c>
      <c r="E1690" s="3" t="s">
        <v>119</v>
      </c>
    </row>
    <row r="1691" spans="1:5" x14ac:dyDescent="0.25">
      <c r="A1691" s="2">
        <v>1689</v>
      </c>
      <c r="B1691" s="1" t="s">
        <v>3138</v>
      </c>
      <c r="C1691" s="3" t="s">
        <v>1033</v>
      </c>
      <c r="D1691" s="3" t="s">
        <v>1034</v>
      </c>
      <c r="E1691" s="3" t="s">
        <v>116</v>
      </c>
    </row>
    <row r="1692" spans="1:5" x14ac:dyDescent="0.25">
      <c r="A1692" s="2">
        <v>1690</v>
      </c>
      <c r="B1692" s="1" t="s">
        <v>3139</v>
      </c>
      <c r="C1692" s="3" t="s">
        <v>3140</v>
      </c>
      <c r="D1692" s="3" t="s">
        <v>3141</v>
      </c>
      <c r="E1692" s="3" t="s">
        <v>154</v>
      </c>
    </row>
    <row r="1693" spans="1:5" x14ac:dyDescent="0.25">
      <c r="A1693" s="2">
        <v>1691</v>
      </c>
      <c r="B1693" s="1" t="s">
        <v>3142</v>
      </c>
      <c r="C1693" s="3" t="s">
        <v>3143</v>
      </c>
      <c r="D1693" s="3" t="s">
        <v>3144</v>
      </c>
      <c r="E1693" s="3" t="s">
        <v>142</v>
      </c>
    </row>
    <row r="1694" spans="1:5" x14ac:dyDescent="0.25">
      <c r="A1694" s="2">
        <v>1692</v>
      </c>
      <c r="B1694" s="1" t="s">
        <v>3145</v>
      </c>
      <c r="C1694" s="3" t="s">
        <v>3146</v>
      </c>
      <c r="D1694" s="3" t="s">
        <v>3147</v>
      </c>
      <c r="E1694" s="3" t="s">
        <v>184</v>
      </c>
    </row>
    <row r="1695" spans="1:5" x14ac:dyDescent="0.25">
      <c r="A1695" s="2">
        <v>1693</v>
      </c>
      <c r="B1695" s="1" t="s">
        <v>3148</v>
      </c>
      <c r="C1695" s="3" t="s">
        <v>3149</v>
      </c>
      <c r="D1695" s="3" t="s">
        <v>211</v>
      </c>
      <c r="E1695" s="3" t="s">
        <v>1679</v>
      </c>
    </row>
    <row r="1696" spans="1:5" x14ac:dyDescent="0.25">
      <c r="A1696" s="2">
        <v>1694</v>
      </c>
      <c r="B1696" s="1" t="s">
        <v>3150</v>
      </c>
      <c r="C1696" s="3" t="s">
        <v>3151</v>
      </c>
      <c r="D1696" s="3" t="s">
        <v>211</v>
      </c>
      <c r="E1696" s="3" t="s">
        <v>211</v>
      </c>
    </row>
    <row r="1697" spans="1:5" x14ac:dyDescent="0.25">
      <c r="A1697" s="2">
        <v>1695</v>
      </c>
      <c r="B1697" s="1" t="s">
        <v>3152</v>
      </c>
      <c r="C1697" s="3" t="s">
        <v>2969</v>
      </c>
      <c r="D1697" s="3" t="s">
        <v>184</v>
      </c>
      <c r="E1697" s="3" t="s">
        <v>184</v>
      </c>
    </row>
    <row r="1698" spans="1:5" x14ac:dyDescent="0.25">
      <c r="A1698" s="2">
        <v>1696</v>
      </c>
      <c r="B1698" s="1" t="s">
        <v>3153</v>
      </c>
      <c r="C1698" s="3" t="s">
        <v>3154</v>
      </c>
      <c r="D1698" s="3" t="s">
        <v>3065</v>
      </c>
      <c r="E1698" s="3" t="s">
        <v>131</v>
      </c>
    </row>
    <row r="1699" spans="1:5" x14ac:dyDescent="0.25">
      <c r="A1699" s="2">
        <v>1697</v>
      </c>
      <c r="B1699" s="1" t="s">
        <v>3155</v>
      </c>
      <c r="C1699" s="3" t="s">
        <v>3156</v>
      </c>
      <c r="D1699" s="3" t="s">
        <v>3157</v>
      </c>
      <c r="E1699" s="3" t="s">
        <v>46</v>
      </c>
    </row>
    <row r="1700" spans="1:5" x14ac:dyDescent="0.25">
      <c r="A1700" s="2">
        <v>1698</v>
      </c>
      <c r="B1700" s="1" t="s">
        <v>3158</v>
      </c>
      <c r="C1700" s="3" t="s">
        <v>3159</v>
      </c>
      <c r="D1700" s="3" t="s">
        <v>912</v>
      </c>
      <c r="E1700" s="3" t="s">
        <v>154</v>
      </c>
    </row>
    <row r="1701" spans="1:5" x14ac:dyDescent="0.25">
      <c r="A1701" s="2">
        <v>1699</v>
      </c>
      <c r="B1701" s="1" t="s">
        <v>3160</v>
      </c>
      <c r="C1701" s="3" t="s">
        <v>3154</v>
      </c>
      <c r="D1701" s="3" t="s">
        <v>3065</v>
      </c>
      <c r="E1701" s="3" t="s">
        <v>131</v>
      </c>
    </row>
    <row r="1702" spans="1:5" x14ac:dyDescent="0.25">
      <c r="A1702" s="2">
        <v>1700</v>
      </c>
      <c r="B1702" s="1" t="s">
        <v>3161</v>
      </c>
      <c r="C1702" s="3" t="s">
        <v>3162</v>
      </c>
      <c r="D1702" s="3" t="s">
        <v>439</v>
      </c>
      <c r="E1702" s="3" t="s">
        <v>439</v>
      </c>
    </row>
    <row r="1703" spans="1:5" x14ac:dyDescent="0.25">
      <c r="A1703" s="2">
        <v>1701</v>
      </c>
      <c r="B1703" s="1" t="s">
        <v>3163</v>
      </c>
      <c r="C1703" s="3" t="s">
        <v>3164</v>
      </c>
      <c r="D1703" s="3" t="s">
        <v>184</v>
      </c>
      <c r="E1703" s="3" t="s">
        <v>184</v>
      </c>
    </row>
    <row r="1704" spans="1:5" x14ac:dyDescent="0.25">
      <c r="A1704" s="2">
        <v>1702</v>
      </c>
      <c r="B1704" s="1" t="s">
        <v>3165</v>
      </c>
      <c r="C1704" s="3" t="s">
        <v>3166</v>
      </c>
      <c r="D1704" s="3" t="s">
        <v>184</v>
      </c>
      <c r="E1704" s="3" t="s">
        <v>184</v>
      </c>
    </row>
    <row r="1705" spans="1:5" x14ac:dyDescent="0.25">
      <c r="A1705" s="2">
        <v>1703</v>
      </c>
      <c r="B1705" s="1" t="s">
        <v>3167</v>
      </c>
      <c r="C1705" s="3" t="s">
        <v>3168</v>
      </c>
      <c r="D1705" s="3" t="s">
        <v>225</v>
      </c>
      <c r="E1705" s="3" t="s">
        <v>225</v>
      </c>
    </row>
    <row r="1706" spans="1:5" x14ac:dyDescent="0.25">
      <c r="A1706" s="2">
        <v>1704</v>
      </c>
      <c r="B1706" s="1" t="s">
        <v>3169</v>
      </c>
      <c r="C1706" s="3" t="s">
        <v>3170</v>
      </c>
      <c r="D1706" s="3" t="s">
        <v>463</v>
      </c>
      <c r="E1706" s="3" t="s">
        <v>463</v>
      </c>
    </row>
    <row r="1707" spans="1:5" x14ac:dyDescent="0.25">
      <c r="A1707" s="2">
        <v>1705</v>
      </c>
      <c r="B1707" s="1" t="s">
        <v>3171</v>
      </c>
      <c r="C1707" s="3" t="s">
        <v>1078</v>
      </c>
      <c r="D1707" s="3" t="s">
        <v>1079</v>
      </c>
      <c r="E1707" s="3" t="s">
        <v>131</v>
      </c>
    </row>
    <row r="1708" spans="1:5" x14ac:dyDescent="0.25">
      <c r="A1708" s="2">
        <v>1706</v>
      </c>
      <c r="B1708" s="1" t="s">
        <v>3172</v>
      </c>
      <c r="C1708" s="3" t="s">
        <v>1078</v>
      </c>
      <c r="D1708" s="3" t="s">
        <v>1079</v>
      </c>
      <c r="E1708" s="3" t="s">
        <v>181</v>
      </c>
    </row>
    <row r="1709" spans="1:5" x14ac:dyDescent="0.25">
      <c r="A1709" s="2">
        <v>1707</v>
      </c>
      <c r="B1709" s="1" t="s">
        <v>3173</v>
      </c>
      <c r="C1709" s="3" t="s">
        <v>1078</v>
      </c>
      <c r="D1709" s="3" t="s">
        <v>1079</v>
      </c>
      <c r="E1709" s="3" t="s">
        <v>1507</v>
      </c>
    </row>
    <row r="1710" spans="1:5" x14ac:dyDescent="0.25">
      <c r="A1710" s="2">
        <v>1708</v>
      </c>
      <c r="B1710" s="1" t="s">
        <v>3174</v>
      </c>
      <c r="C1710" s="3" t="s">
        <v>1078</v>
      </c>
      <c r="D1710" s="3" t="s">
        <v>1079</v>
      </c>
      <c r="E1710" s="3" t="s">
        <v>2542</v>
      </c>
    </row>
    <row r="1711" spans="1:5" x14ac:dyDescent="0.25">
      <c r="A1711" s="2">
        <v>1709</v>
      </c>
      <c r="B1711" s="1" t="s">
        <v>3175</v>
      </c>
      <c r="C1711" s="3" t="s">
        <v>3176</v>
      </c>
      <c r="D1711" s="3" t="s">
        <v>184</v>
      </c>
      <c r="E1711" s="3" t="s">
        <v>184</v>
      </c>
    </row>
    <row r="1712" spans="1:5" x14ac:dyDescent="0.25">
      <c r="A1712" s="2">
        <v>1710</v>
      </c>
      <c r="B1712" s="1" t="s">
        <v>3177</v>
      </c>
      <c r="C1712" s="3" t="s">
        <v>3178</v>
      </c>
      <c r="D1712" s="3" t="s">
        <v>131</v>
      </c>
      <c r="E1712" s="3" t="s">
        <v>131</v>
      </c>
    </row>
    <row r="1713" spans="1:5" x14ac:dyDescent="0.25">
      <c r="A1713" s="2">
        <v>1711</v>
      </c>
      <c r="B1713" s="1" t="s">
        <v>3179</v>
      </c>
      <c r="C1713" s="3" t="s">
        <v>3180</v>
      </c>
      <c r="D1713" s="3" t="s">
        <v>247</v>
      </c>
      <c r="E1713" s="3" t="s">
        <v>247</v>
      </c>
    </row>
    <row r="1714" spans="1:5" x14ac:dyDescent="0.25">
      <c r="A1714" s="2">
        <v>1712</v>
      </c>
      <c r="B1714" s="1" t="s">
        <v>3181</v>
      </c>
      <c r="C1714" s="3" t="s">
        <v>3182</v>
      </c>
      <c r="D1714" s="3" t="s">
        <v>46</v>
      </c>
      <c r="E1714" s="3" t="s">
        <v>46</v>
      </c>
    </row>
    <row r="1715" spans="1:5" x14ac:dyDescent="0.25">
      <c r="A1715" s="2">
        <v>1713</v>
      </c>
      <c r="B1715" s="1" t="s">
        <v>3183</v>
      </c>
      <c r="C1715" s="3" t="s">
        <v>3184</v>
      </c>
      <c r="D1715" s="3" t="s">
        <v>46</v>
      </c>
      <c r="E1715" s="3" t="s">
        <v>46</v>
      </c>
    </row>
    <row r="1716" spans="1:5" x14ac:dyDescent="0.25">
      <c r="A1716" s="2">
        <v>1714</v>
      </c>
      <c r="B1716" s="1" t="s">
        <v>3185</v>
      </c>
      <c r="C1716" s="3" t="s">
        <v>3186</v>
      </c>
      <c r="D1716" s="3" t="s">
        <v>131</v>
      </c>
      <c r="E1716" s="3" t="s">
        <v>131</v>
      </c>
    </row>
    <row r="1717" spans="1:5" x14ac:dyDescent="0.25">
      <c r="A1717" s="2">
        <v>1715</v>
      </c>
      <c r="B1717" s="1" t="s">
        <v>3187</v>
      </c>
      <c r="C1717" s="3" t="s">
        <v>3188</v>
      </c>
      <c r="D1717" s="3" t="s">
        <v>154</v>
      </c>
      <c r="E1717" s="3" t="s">
        <v>154</v>
      </c>
    </row>
    <row r="1718" spans="1:5" x14ac:dyDescent="0.25">
      <c r="A1718" s="2">
        <v>1716</v>
      </c>
      <c r="B1718" s="1" t="s">
        <v>3189</v>
      </c>
      <c r="C1718" s="3" t="s">
        <v>3190</v>
      </c>
      <c r="D1718" s="3" t="s">
        <v>184</v>
      </c>
      <c r="E1718" s="3" t="s">
        <v>184</v>
      </c>
    </row>
    <row r="1719" spans="1:5" x14ac:dyDescent="0.25">
      <c r="A1719" s="2">
        <v>1717</v>
      </c>
      <c r="B1719" s="1" t="s">
        <v>3191</v>
      </c>
      <c r="C1719" s="3" t="s">
        <v>3192</v>
      </c>
      <c r="D1719" s="3" t="s">
        <v>184</v>
      </c>
      <c r="E1719" s="3" t="s">
        <v>184</v>
      </c>
    </row>
    <row r="1720" spans="1:5" x14ac:dyDescent="0.25">
      <c r="A1720" s="2">
        <v>1718</v>
      </c>
      <c r="B1720" s="1" t="s">
        <v>3193</v>
      </c>
      <c r="C1720" s="3" t="s">
        <v>3194</v>
      </c>
      <c r="D1720" s="3" t="s">
        <v>709</v>
      </c>
      <c r="E1720" s="3" t="s">
        <v>184</v>
      </c>
    </row>
    <row r="1721" spans="1:5" x14ac:dyDescent="0.25">
      <c r="A1721" s="2">
        <v>1719</v>
      </c>
      <c r="B1721" s="1" t="s">
        <v>3195</v>
      </c>
      <c r="C1721" s="3" t="s">
        <v>3196</v>
      </c>
      <c r="D1721" s="3" t="s">
        <v>184</v>
      </c>
      <c r="E1721" s="3" t="s">
        <v>184</v>
      </c>
    </row>
    <row r="1722" spans="1:5" x14ac:dyDescent="0.25">
      <c r="A1722" s="2">
        <v>1720</v>
      </c>
      <c r="B1722" s="1" t="s">
        <v>3197</v>
      </c>
      <c r="C1722" s="3" t="s">
        <v>3198</v>
      </c>
      <c r="D1722" s="3" t="s">
        <v>184</v>
      </c>
      <c r="E1722" s="3" t="s">
        <v>184</v>
      </c>
    </row>
    <row r="1723" spans="1:5" x14ac:dyDescent="0.25">
      <c r="A1723" s="2">
        <v>1721</v>
      </c>
      <c r="B1723" s="1" t="s">
        <v>3199</v>
      </c>
      <c r="C1723" s="3" t="s">
        <v>3200</v>
      </c>
      <c r="D1723" s="3" t="s">
        <v>181</v>
      </c>
      <c r="E1723" s="3" t="s">
        <v>181</v>
      </c>
    </row>
    <row r="1724" spans="1:5" x14ac:dyDescent="0.25">
      <c r="A1724" s="2">
        <v>1722</v>
      </c>
      <c r="B1724" s="1" t="s">
        <v>3201</v>
      </c>
      <c r="C1724" s="3" t="s">
        <v>3202</v>
      </c>
      <c r="D1724" s="3" t="s">
        <v>311</v>
      </c>
      <c r="E1724" s="3" t="s">
        <v>311</v>
      </c>
    </row>
    <row r="1725" spans="1:5" x14ac:dyDescent="0.25">
      <c r="A1725" s="2">
        <v>1723</v>
      </c>
      <c r="B1725" s="1" t="s">
        <v>3203</v>
      </c>
      <c r="C1725" s="3" t="s">
        <v>3204</v>
      </c>
      <c r="D1725" s="3" t="s">
        <v>71</v>
      </c>
      <c r="E1725" s="3" t="s">
        <v>71</v>
      </c>
    </row>
    <row r="1726" spans="1:5" x14ac:dyDescent="0.25">
      <c r="A1726" s="2">
        <v>1724</v>
      </c>
      <c r="B1726" s="1" t="s">
        <v>3205</v>
      </c>
      <c r="C1726" s="3" t="s">
        <v>3206</v>
      </c>
      <c r="D1726" s="3" t="s">
        <v>116</v>
      </c>
      <c r="E1726" s="3" t="s">
        <v>116</v>
      </c>
    </row>
    <row r="1727" spans="1:5" x14ac:dyDescent="0.25">
      <c r="A1727" s="2">
        <v>1725</v>
      </c>
      <c r="B1727" s="1" t="s">
        <v>3207</v>
      </c>
      <c r="C1727" s="3" t="s">
        <v>3208</v>
      </c>
      <c r="D1727" s="3" t="s">
        <v>329</v>
      </c>
      <c r="E1727" s="3" t="s">
        <v>329</v>
      </c>
    </row>
    <row r="1728" spans="1:5" x14ac:dyDescent="0.25">
      <c r="A1728" s="2">
        <v>1726</v>
      </c>
      <c r="B1728" s="1" t="s">
        <v>3209</v>
      </c>
      <c r="C1728" s="3" t="s">
        <v>3210</v>
      </c>
      <c r="D1728" s="3" t="s">
        <v>324</v>
      </c>
      <c r="E1728" s="3" t="s">
        <v>324</v>
      </c>
    </row>
    <row r="1729" spans="1:5" x14ac:dyDescent="0.25">
      <c r="A1729" s="2">
        <v>1727</v>
      </c>
      <c r="B1729" s="1" t="s">
        <v>3211</v>
      </c>
      <c r="C1729" s="3" t="s">
        <v>3212</v>
      </c>
      <c r="D1729" s="3" t="s">
        <v>119</v>
      </c>
      <c r="E1729" s="3" t="s">
        <v>119</v>
      </c>
    </row>
    <row r="1730" spans="1:5" x14ac:dyDescent="0.25">
      <c r="A1730" s="2">
        <v>1728</v>
      </c>
      <c r="B1730" s="1" t="s">
        <v>3213</v>
      </c>
      <c r="C1730" s="3" t="s">
        <v>3214</v>
      </c>
      <c r="D1730" s="3" t="s">
        <v>225</v>
      </c>
      <c r="E1730" s="3" t="s">
        <v>225</v>
      </c>
    </row>
    <row r="1731" spans="1:5" x14ac:dyDescent="0.25">
      <c r="A1731" s="2">
        <v>1729</v>
      </c>
      <c r="B1731" s="1" t="s">
        <v>3215</v>
      </c>
      <c r="C1731" s="3" t="s">
        <v>3216</v>
      </c>
      <c r="D1731" s="3" t="s">
        <v>233</v>
      </c>
      <c r="E1731" s="3" t="s">
        <v>233</v>
      </c>
    </row>
    <row r="1732" spans="1:5" x14ac:dyDescent="0.25">
      <c r="A1732" s="2">
        <v>1730</v>
      </c>
      <c r="B1732" s="1" t="s">
        <v>3217</v>
      </c>
      <c r="C1732" s="3" t="s">
        <v>3218</v>
      </c>
      <c r="D1732" s="3" t="s">
        <v>309</v>
      </c>
      <c r="E1732" s="3" t="s">
        <v>309</v>
      </c>
    </row>
    <row r="1733" spans="1:5" x14ac:dyDescent="0.25">
      <c r="A1733" s="2">
        <v>1731</v>
      </c>
      <c r="B1733" s="1" t="s">
        <v>3219</v>
      </c>
      <c r="C1733" s="3" t="s">
        <v>3220</v>
      </c>
      <c r="D1733" s="3" t="s">
        <v>20</v>
      </c>
      <c r="E1733" s="3" t="s">
        <v>20</v>
      </c>
    </row>
    <row r="1734" spans="1:5" x14ac:dyDescent="0.25">
      <c r="A1734" s="2">
        <v>1732</v>
      </c>
      <c r="B1734" s="1" t="s">
        <v>3221</v>
      </c>
      <c r="C1734" s="3" t="s">
        <v>3222</v>
      </c>
      <c r="D1734" s="3" t="s">
        <v>184</v>
      </c>
      <c r="E1734" s="3" t="s">
        <v>184</v>
      </c>
    </row>
    <row r="1735" spans="1:5" x14ac:dyDescent="0.25">
      <c r="A1735" s="2">
        <v>1733</v>
      </c>
      <c r="B1735" s="1" t="s">
        <v>3223</v>
      </c>
      <c r="C1735" s="3" t="s">
        <v>3224</v>
      </c>
      <c r="D1735" s="3" t="s">
        <v>131</v>
      </c>
      <c r="E1735" s="3" t="s">
        <v>131</v>
      </c>
    </row>
    <row r="1736" spans="1:5" x14ac:dyDescent="0.25">
      <c r="A1736" s="2">
        <v>1734</v>
      </c>
      <c r="B1736" s="1" t="s">
        <v>3225</v>
      </c>
      <c r="C1736" s="3" t="s">
        <v>3226</v>
      </c>
      <c r="D1736" s="3" t="s">
        <v>178</v>
      </c>
      <c r="E1736" s="3" t="s">
        <v>178</v>
      </c>
    </row>
    <row r="1737" spans="1:5" x14ac:dyDescent="0.25">
      <c r="A1737" s="2">
        <v>1735</v>
      </c>
      <c r="B1737" s="1" t="s">
        <v>3227</v>
      </c>
      <c r="C1737" s="3" t="s">
        <v>3228</v>
      </c>
      <c r="D1737" s="3" t="s">
        <v>184</v>
      </c>
      <c r="E1737" s="3" t="s">
        <v>184</v>
      </c>
    </row>
    <row r="1738" spans="1:5" x14ac:dyDescent="0.25">
      <c r="A1738" s="2">
        <v>1736</v>
      </c>
      <c r="B1738" s="1" t="s">
        <v>3229</v>
      </c>
      <c r="C1738" s="3" t="s">
        <v>3230</v>
      </c>
      <c r="D1738" s="3" t="s">
        <v>184</v>
      </c>
      <c r="E1738" s="3" t="s">
        <v>184</v>
      </c>
    </row>
    <row r="1739" spans="1:5" x14ac:dyDescent="0.25">
      <c r="A1739" s="2">
        <v>1737</v>
      </c>
      <c r="B1739" s="1" t="s">
        <v>3231</v>
      </c>
      <c r="C1739" s="3" t="s">
        <v>3232</v>
      </c>
      <c r="D1739" s="3" t="s">
        <v>154</v>
      </c>
      <c r="E1739" s="3" t="s">
        <v>154</v>
      </c>
    </row>
    <row r="1740" spans="1:5" x14ac:dyDescent="0.25">
      <c r="A1740" s="2">
        <v>1738</v>
      </c>
      <c r="B1740" s="1" t="s">
        <v>3233</v>
      </c>
      <c r="C1740" s="3" t="s">
        <v>3234</v>
      </c>
      <c r="D1740" s="3" t="s">
        <v>1588</v>
      </c>
      <c r="E1740" s="3" t="s">
        <v>1588</v>
      </c>
    </row>
    <row r="1741" spans="1:5" x14ac:dyDescent="0.25">
      <c r="A1741" s="2">
        <v>1739</v>
      </c>
      <c r="B1741" s="1" t="s">
        <v>3235</v>
      </c>
      <c r="C1741" s="3" t="s">
        <v>3236</v>
      </c>
      <c r="D1741" s="3" t="s">
        <v>1599</v>
      </c>
      <c r="E1741" s="3" t="s">
        <v>1599</v>
      </c>
    </row>
    <row r="1742" spans="1:5" x14ac:dyDescent="0.25">
      <c r="A1742" s="2">
        <v>1740</v>
      </c>
      <c r="B1742" s="1" t="s">
        <v>3237</v>
      </c>
      <c r="C1742" s="3" t="s">
        <v>3238</v>
      </c>
      <c r="D1742" s="3" t="s">
        <v>184</v>
      </c>
      <c r="E1742" s="3" t="s">
        <v>184</v>
      </c>
    </row>
    <row r="1743" spans="1:5" x14ac:dyDescent="0.25">
      <c r="A1743" s="2">
        <v>1741</v>
      </c>
      <c r="B1743" s="1" t="s">
        <v>3239</v>
      </c>
      <c r="C1743" s="3" t="s">
        <v>3240</v>
      </c>
      <c r="D1743" s="3" t="s">
        <v>184</v>
      </c>
      <c r="E1743" s="3" t="s">
        <v>184</v>
      </c>
    </row>
    <row r="1744" spans="1:5" x14ac:dyDescent="0.25">
      <c r="A1744" s="2">
        <v>1742</v>
      </c>
      <c r="B1744" s="1" t="s">
        <v>3241</v>
      </c>
      <c r="C1744" s="3" t="s">
        <v>3242</v>
      </c>
      <c r="D1744" s="3" t="s">
        <v>181</v>
      </c>
      <c r="E1744" s="3" t="s">
        <v>181</v>
      </c>
    </row>
    <row r="1745" spans="1:5" x14ac:dyDescent="0.25">
      <c r="A1745" s="2">
        <v>1743</v>
      </c>
      <c r="B1745" s="1" t="s">
        <v>3243</v>
      </c>
      <c r="C1745" s="3" t="s">
        <v>3244</v>
      </c>
      <c r="D1745" s="3" t="s">
        <v>74</v>
      </c>
      <c r="E1745" s="3" t="s">
        <v>74</v>
      </c>
    </row>
    <row r="1746" spans="1:5" x14ac:dyDescent="0.25">
      <c r="A1746" s="2">
        <v>1744</v>
      </c>
      <c r="B1746" s="1" t="s">
        <v>3245</v>
      </c>
      <c r="C1746" s="3" t="s">
        <v>3246</v>
      </c>
      <c r="D1746" s="3" t="s">
        <v>131</v>
      </c>
      <c r="E1746" s="3" t="s">
        <v>131</v>
      </c>
    </row>
    <row r="1747" spans="1:5" x14ac:dyDescent="0.25">
      <c r="A1747" s="2">
        <v>1745</v>
      </c>
      <c r="B1747" s="1" t="s">
        <v>3247</v>
      </c>
      <c r="C1747" s="3" t="s">
        <v>3248</v>
      </c>
      <c r="D1747" s="3" t="s">
        <v>154</v>
      </c>
      <c r="E1747" s="3" t="s">
        <v>154</v>
      </c>
    </row>
    <row r="1748" spans="1:5" x14ac:dyDescent="0.25">
      <c r="A1748" s="2">
        <v>1746</v>
      </c>
      <c r="B1748" s="1" t="s">
        <v>3249</v>
      </c>
      <c r="C1748" s="3" t="s">
        <v>3250</v>
      </c>
      <c r="D1748" s="3" t="s">
        <v>46</v>
      </c>
      <c r="E1748" s="3" t="s">
        <v>46</v>
      </c>
    </row>
    <row r="1749" spans="1:5" x14ac:dyDescent="0.25">
      <c r="A1749" s="2">
        <v>1747</v>
      </c>
      <c r="B1749" s="1" t="s">
        <v>3251</v>
      </c>
      <c r="C1749" s="3" t="s">
        <v>3252</v>
      </c>
      <c r="D1749" s="3" t="s">
        <v>131</v>
      </c>
      <c r="E1749" s="3" t="s">
        <v>131</v>
      </c>
    </row>
    <row r="1750" spans="1:5" x14ac:dyDescent="0.25">
      <c r="A1750" s="2">
        <v>1748</v>
      </c>
      <c r="B1750" s="1" t="s">
        <v>3253</v>
      </c>
      <c r="C1750" s="3" t="s">
        <v>3254</v>
      </c>
      <c r="D1750" s="3" t="s">
        <v>46</v>
      </c>
      <c r="E1750" s="3" t="s">
        <v>46</v>
      </c>
    </row>
    <row r="1751" spans="1:5" x14ac:dyDescent="0.25">
      <c r="A1751" s="2">
        <v>1749</v>
      </c>
      <c r="B1751" s="1" t="s">
        <v>3255</v>
      </c>
      <c r="C1751" s="3" t="s">
        <v>3256</v>
      </c>
      <c r="D1751" s="3" t="s">
        <v>131</v>
      </c>
      <c r="E1751" s="3" t="s">
        <v>131</v>
      </c>
    </row>
    <row r="1752" spans="1:5" x14ac:dyDescent="0.25">
      <c r="A1752" s="2">
        <v>1750</v>
      </c>
      <c r="B1752" s="1" t="s">
        <v>3257</v>
      </c>
      <c r="C1752" s="3" t="s">
        <v>3258</v>
      </c>
      <c r="D1752" s="3" t="s">
        <v>184</v>
      </c>
      <c r="E1752" s="3" t="s">
        <v>184</v>
      </c>
    </row>
    <row r="1753" spans="1:5" x14ac:dyDescent="0.25">
      <c r="A1753" s="2">
        <v>1751</v>
      </c>
      <c r="B1753" s="1" t="s">
        <v>3259</v>
      </c>
      <c r="C1753" s="3" t="s">
        <v>3260</v>
      </c>
      <c r="D1753" s="3" t="s">
        <v>154</v>
      </c>
      <c r="E1753" s="3" t="s">
        <v>154</v>
      </c>
    </row>
    <row r="1754" spans="1:5" x14ac:dyDescent="0.25">
      <c r="A1754" s="2">
        <v>1752</v>
      </c>
      <c r="B1754" s="1" t="s">
        <v>3261</v>
      </c>
      <c r="C1754" s="3" t="s">
        <v>3262</v>
      </c>
      <c r="D1754" s="3" t="s">
        <v>131</v>
      </c>
      <c r="E1754" s="3" t="s">
        <v>131</v>
      </c>
    </row>
    <row r="1755" spans="1:5" x14ac:dyDescent="0.25">
      <c r="A1755" s="2">
        <v>1753</v>
      </c>
      <c r="B1755" s="1" t="s">
        <v>3263</v>
      </c>
      <c r="C1755" s="3" t="s">
        <v>3264</v>
      </c>
      <c r="D1755" s="3" t="s">
        <v>154</v>
      </c>
      <c r="E1755" s="3" t="s">
        <v>154</v>
      </c>
    </row>
    <row r="1756" spans="1:5" x14ac:dyDescent="0.25">
      <c r="A1756" s="2">
        <v>1754</v>
      </c>
      <c r="B1756" s="1" t="s">
        <v>3265</v>
      </c>
      <c r="C1756" s="3" t="s">
        <v>3266</v>
      </c>
      <c r="D1756" s="3" t="s">
        <v>184</v>
      </c>
      <c r="E1756" s="3" t="s">
        <v>184</v>
      </c>
    </row>
    <row r="1757" spans="1:5" x14ac:dyDescent="0.25">
      <c r="A1757" s="2">
        <v>1755</v>
      </c>
      <c r="B1757" s="1" t="s">
        <v>3267</v>
      </c>
      <c r="C1757" s="3" t="s">
        <v>3268</v>
      </c>
      <c r="D1757" s="3" t="s">
        <v>181</v>
      </c>
      <c r="E1757" s="3" t="s">
        <v>181</v>
      </c>
    </row>
    <row r="1758" spans="1:5" x14ac:dyDescent="0.25">
      <c r="A1758" s="2">
        <v>1756</v>
      </c>
      <c r="B1758" s="1" t="s">
        <v>3269</v>
      </c>
      <c r="C1758" s="3" t="s">
        <v>3270</v>
      </c>
      <c r="D1758" s="3" t="s">
        <v>11</v>
      </c>
      <c r="E1758" s="3" t="s">
        <v>11</v>
      </c>
    </row>
    <row r="1759" spans="1:5" x14ac:dyDescent="0.25">
      <c r="A1759" s="2">
        <v>1757</v>
      </c>
      <c r="B1759" s="1" t="s">
        <v>3271</v>
      </c>
      <c r="C1759" s="3" t="s">
        <v>3272</v>
      </c>
      <c r="D1759" s="3" t="s">
        <v>233</v>
      </c>
      <c r="E1759" s="3" t="s">
        <v>233</v>
      </c>
    </row>
    <row r="1760" spans="1:5" x14ac:dyDescent="0.25">
      <c r="A1760" s="2">
        <v>1758</v>
      </c>
      <c r="B1760" s="1" t="s">
        <v>3273</v>
      </c>
      <c r="C1760" s="3" t="s">
        <v>3274</v>
      </c>
      <c r="D1760" s="3" t="s">
        <v>225</v>
      </c>
      <c r="E1760" s="3" t="s">
        <v>225</v>
      </c>
    </row>
    <row r="1761" spans="1:5" x14ac:dyDescent="0.25">
      <c r="A1761" s="2">
        <v>1759</v>
      </c>
      <c r="B1761" s="1" t="s">
        <v>3275</v>
      </c>
      <c r="C1761" s="3" t="s">
        <v>3276</v>
      </c>
      <c r="D1761" s="3" t="s">
        <v>228</v>
      </c>
      <c r="E1761" s="3" t="s">
        <v>228</v>
      </c>
    </row>
    <row r="1762" spans="1:5" x14ac:dyDescent="0.25">
      <c r="A1762" s="2">
        <v>1760</v>
      </c>
      <c r="B1762" s="1" t="s">
        <v>3277</v>
      </c>
      <c r="C1762" s="3" t="s">
        <v>3278</v>
      </c>
      <c r="D1762" s="3" t="s">
        <v>6</v>
      </c>
      <c r="E1762" s="3" t="s">
        <v>6</v>
      </c>
    </row>
    <row r="1763" spans="1:5" x14ac:dyDescent="0.25">
      <c r="A1763" s="2">
        <v>1761</v>
      </c>
      <c r="B1763" s="1" t="s">
        <v>3279</v>
      </c>
      <c r="C1763" s="3" t="s">
        <v>3280</v>
      </c>
      <c r="D1763" s="3" t="s">
        <v>71</v>
      </c>
      <c r="E1763" s="3" t="s">
        <v>71</v>
      </c>
    </row>
    <row r="1764" spans="1:5" x14ac:dyDescent="0.25">
      <c r="A1764" s="2">
        <v>1762</v>
      </c>
      <c r="B1764" s="1" t="s">
        <v>3281</v>
      </c>
      <c r="C1764" s="3" t="s">
        <v>3282</v>
      </c>
      <c r="D1764" s="3" t="s">
        <v>175</v>
      </c>
      <c r="E1764" s="3" t="s">
        <v>175</v>
      </c>
    </row>
    <row r="1765" spans="1:5" x14ac:dyDescent="0.25">
      <c r="A1765" s="2">
        <v>1763</v>
      </c>
      <c r="B1765" s="1" t="s">
        <v>3283</v>
      </c>
      <c r="C1765" s="3" t="s">
        <v>3284</v>
      </c>
      <c r="D1765" s="3" t="s">
        <v>46</v>
      </c>
      <c r="E1765" s="3" t="s">
        <v>46</v>
      </c>
    </row>
    <row r="1766" spans="1:5" x14ac:dyDescent="0.25">
      <c r="A1766" s="2">
        <v>1764</v>
      </c>
      <c r="B1766" s="1" t="s">
        <v>3285</v>
      </c>
      <c r="C1766" s="3" t="s">
        <v>3286</v>
      </c>
      <c r="D1766" s="3" t="s">
        <v>178</v>
      </c>
      <c r="E1766" s="3" t="s">
        <v>178</v>
      </c>
    </row>
    <row r="1767" spans="1:5" x14ac:dyDescent="0.25">
      <c r="A1767" s="2">
        <v>1765</v>
      </c>
      <c r="B1767" s="1" t="s">
        <v>3287</v>
      </c>
      <c r="C1767" s="3" t="s">
        <v>3288</v>
      </c>
      <c r="D1767" s="3" t="s">
        <v>309</v>
      </c>
      <c r="E1767" s="3" t="s">
        <v>309</v>
      </c>
    </row>
    <row r="1768" spans="1:5" x14ac:dyDescent="0.25">
      <c r="A1768" s="2">
        <v>1766</v>
      </c>
      <c r="B1768" s="1" t="s">
        <v>3289</v>
      </c>
      <c r="C1768" s="3" t="s">
        <v>3290</v>
      </c>
      <c r="D1768" s="3" t="s">
        <v>622</v>
      </c>
      <c r="E1768" s="3" t="s">
        <v>622</v>
      </c>
    </row>
    <row r="1769" spans="1:5" x14ac:dyDescent="0.25">
      <c r="A1769" s="2">
        <v>1767</v>
      </c>
      <c r="B1769" s="1" t="s">
        <v>3291</v>
      </c>
      <c r="C1769" s="3" t="s">
        <v>3292</v>
      </c>
      <c r="D1769" s="3" t="s">
        <v>51</v>
      </c>
      <c r="E1769" s="3" t="s">
        <v>51</v>
      </c>
    </row>
    <row r="1770" spans="1:5" x14ac:dyDescent="0.25">
      <c r="A1770" s="2">
        <v>1768</v>
      </c>
      <c r="B1770" s="1" t="s">
        <v>3293</v>
      </c>
      <c r="C1770" s="3" t="s">
        <v>3294</v>
      </c>
      <c r="D1770" s="3" t="s">
        <v>154</v>
      </c>
      <c r="E1770" s="3" t="s">
        <v>154</v>
      </c>
    </row>
    <row r="1771" spans="1:5" x14ac:dyDescent="0.25">
      <c r="A1771" s="2">
        <v>1769</v>
      </c>
      <c r="B1771" s="1" t="s">
        <v>3295</v>
      </c>
      <c r="C1771" s="3" t="s">
        <v>3296</v>
      </c>
      <c r="D1771" s="3" t="s">
        <v>54</v>
      </c>
      <c r="E1771" s="3" t="s">
        <v>54</v>
      </c>
    </row>
    <row r="1772" spans="1:5" x14ac:dyDescent="0.25">
      <c r="A1772" s="2">
        <v>1770</v>
      </c>
      <c r="B1772" s="1" t="s">
        <v>3297</v>
      </c>
      <c r="C1772" s="3" t="s">
        <v>1196</v>
      </c>
      <c r="D1772" s="3" t="s">
        <v>963</v>
      </c>
      <c r="E1772" s="3" t="s">
        <v>131</v>
      </c>
    </row>
    <row r="1773" spans="1:5" x14ac:dyDescent="0.25">
      <c r="A1773" s="2">
        <v>1771</v>
      </c>
      <c r="B1773" s="1" t="s">
        <v>3298</v>
      </c>
      <c r="C1773" s="3" t="s">
        <v>3299</v>
      </c>
      <c r="D1773" s="3" t="s">
        <v>184</v>
      </c>
      <c r="E1773" s="3" t="s">
        <v>184</v>
      </c>
    </row>
    <row r="1774" spans="1:5" x14ac:dyDescent="0.25">
      <c r="A1774" s="2">
        <v>1772</v>
      </c>
      <c r="B1774" s="1" t="s">
        <v>3300</v>
      </c>
      <c r="C1774" s="3" t="s">
        <v>3301</v>
      </c>
      <c r="D1774" s="3" t="s">
        <v>54</v>
      </c>
      <c r="E1774" s="3" t="s">
        <v>54</v>
      </c>
    </row>
    <row r="1775" spans="1:5" x14ac:dyDescent="0.25">
      <c r="A1775" s="2">
        <v>1773</v>
      </c>
      <c r="B1775" s="1" t="s">
        <v>3302</v>
      </c>
      <c r="C1775" s="3" t="s">
        <v>3303</v>
      </c>
      <c r="D1775" s="3" t="s">
        <v>228</v>
      </c>
      <c r="E1775" s="3" t="s">
        <v>228</v>
      </c>
    </row>
    <row r="1776" spans="1:5" x14ac:dyDescent="0.25">
      <c r="A1776" s="2">
        <v>1774</v>
      </c>
      <c r="B1776" s="1" t="s">
        <v>3304</v>
      </c>
      <c r="C1776" s="3" t="s">
        <v>3305</v>
      </c>
      <c r="D1776" s="3" t="s">
        <v>11</v>
      </c>
      <c r="E1776" s="3" t="s">
        <v>11</v>
      </c>
    </row>
    <row r="1777" spans="1:5" x14ac:dyDescent="0.25">
      <c r="A1777" s="2">
        <v>1775</v>
      </c>
      <c r="B1777" s="1" t="s">
        <v>3306</v>
      </c>
      <c r="C1777" s="3" t="s">
        <v>3307</v>
      </c>
      <c r="D1777" s="3" t="s">
        <v>11</v>
      </c>
      <c r="E1777" s="3" t="s">
        <v>11</v>
      </c>
    </row>
    <row r="1778" spans="1:5" x14ac:dyDescent="0.25">
      <c r="A1778" s="2">
        <v>1776</v>
      </c>
      <c r="B1778" s="1" t="s">
        <v>3308</v>
      </c>
      <c r="C1778" s="3" t="s">
        <v>3309</v>
      </c>
      <c r="D1778" s="3" t="s">
        <v>131</v>
      </c>
      <c r="E1778" s="3" t="s">
        <v>131</v>
      </c>
    </row>
    <row r="1779" spans="1:5" x14ac:dyDescent="0.25">
      <c r="A1779" s="2">
        <v>1777</v>
      </c>
      <c r="B1779" s="1" t="s">
        <v>3310</v>
      </c>
      <c r="C1779" s="3" t="s">
        <v>3311</v>
      </c>
      <c r="D1779" s="3" t="s">
        <v>181</v>
      </c>
      <c r="E1779" s="3" t="s">
        <v>181</v>
      </c>
    </row>
    <row r="1780" spans="1:5" x14ac:dyDescent="0.25">
      <c r="A1780" s="2">
        <v>1778</v>
      </c>
      <c r="B1780" s="1" t="s">
        <v>3312</v>
      </c>
      <c r="C1780" s="3" t="s">
        <v>3313</v>
      </c>
      <c r="D1780" s="3" t="s">
        <v>184</v>
      </c>
      <c r="E1780" s="3" t="s">
        <v>184</v>
      </c>
    </row>
    <row r="1781" spans="1:5" x14ac:dyDescent="0.25">
      <c r="A1781" s="2">
        <v>1779</v>
      </c>
      <c r="B1781" s="1" t="s">
        <v>3314</v>
      </c>
      <c r="C1781" s="3" t="s">
        <v>3315</v>
      </c>
      <c r="D1781" s="3" t="s">
        <v>184</v>
      </c>
      <c r="E1781" s="3" t="s">
        <v>184</v>
      </c>
    </row>
    <row r="1782" spans="1:5" x14ac:dyDescent="0.25">
      <c r="A1782" s="2">
        <v>1780</v>
      </c>
      <c r="B1782" s="1" t="s">
        <v>3316</v>
      </c>
      <c r="C1782" s="3" t="s">
        <v>2481</v>
      </c>
      <c r="D1782" s="3" t="s">
        <v>939</v>
      </c>
      <c r="E1782" s="3" t="s">
        <v>154</v>
      </c>
    </row>
    <row r="1783" spans="1:5" x14ac:dyDescent="0.25">
      <c r="A1783" s="2">
        <v>1781</v>
      </c>
      <c r="B1783" s="1" t="s">
        <v>3317</v>
      </c>
      <c r="C1783" s="3" t="s">
        <v>3318</v>
      </c>
      <c r="D1783" s="3" t="s">
        <v>622</v>
      </c>
      <c r="E1783" s="3" t="s">
        <v>622</v>
      </c>
    </row>
    <row r="1784" spans="1:5" x14ac:dyDescent="0.25">
      <c r="A1784" s="2">
        <v>1782</v>
      </c>
      <c r="B1784" s="1" t="s">
        <v>3319</v>
      </c>
      <c r="C1784" s="3" t="s">
        <v>3320</v>
      </c>
      <c r="D1784" s="3" t="s">
        <v>74</v>
      </c>
      <c r="E1784" s="3" t="s">
        <v>74</v>
      </c>
    </row>
    <row r="1785" spans="1:5" x14ac:dyDescent="0.25">
      <c r="A1785" s="2">
        <v>1783</v>
      </c>
      <c r="B1785" s="1" t="s">
        <v>3321</v>
      </c>
      <c r="C1785" s="3" t="s">
        <v>3322</v>
      </c>
      <c r="D1785" s="3" t="s">
        <v>3323</v>
      </c>
      <c r="E1785" s="3" t="s">
        <v>3323</v>
      </c>
    </row>
    <row r="1786" spans="1:5" x14ac:dyDescent="0.25">
      <c r="A1786" s="2">
        <v>1784</v>
      </c>
      <c r="B1786" s="1" t="s">
        <v>3324</v>
      </c>
      <c r="C1786" s="3" t="s">
        <v>3325</v>
      </c>
      <c r="D1786" s="3" t="s">
        <v>11</v>
      </c>
      <c r="E1786" s="3" t="s">
        <v>11</v>
      </c>
    </row>
    <row r="1787" spans="1:5" x14ac:dyDescent="0.25">
      <c r="A1787" s="2">
        <v>1785</v>
      </c>
      <c r="B1787" s="1" t="s">
        <v>3326</v>
      </c>
      <c r="C1787" s="3" t="s">
        <v>3327</v>
      </c>
      <c r="D1787" s="3" t="s">
        <v>211</v>
      </c>
      <c r="E1787" s="3" t="s">
        <v>211</v>
      </c>
    </row>
    <row r="1788" spans="1:5" x14ac:dyDescent="0.25">
      <c r="A1788" s="2">
        <v>1786</v>
      </c>
      <c r="B1788" s="1" t="s">
        <v>3328</v>
      </c>
      <c r="C1788" s="3" t="s">
        <v>3329</v>
      </c>
      <c r="D1788" s="3" t="s">
        <v>228</v>
      </c>
      <c r="E1788" s="3" t="s">
        <v>228</v>
      </c>
    </row>
    <row r="1789" spans="1:5" x14ac:dyDescent="0.25">
      <c r="A1789" s="2">
        <v>1787</v>
      </c>
      <c r="B1789" s="1" t="s">
        <v>3330</v>
      </c>
      <c r="C1789" s="3" t="s">
        <v>3331</v>
      </c>
      <c r="D1789" s="3" t="s">
        <v>228</v>
      </c>
      <c r="E1789" s="3" t="s">
        <v>228</v>
      </c>
    </row>
    <row r="1790" spans="1:5" x14ac:dyDescent="0.25">
      <c r="A1790" s="2">
        <v>1788</v>
      </c>
      <c r="B1790" s="1" t="s">
        <v>3332</v>
      </c>
      <c r="C1790" s="3" t="s">
        <v>3333</v>
      </c>
      <c r="D1790" s="3" t="s">
        <v>228</v>
      </c>
      <c r="E1790" s="3" t="s">
        <v>228</v>
      </c>
    </row>
    <row r="1791" spans="1:5" x14ac:dyDescent="0.25">
      <c r="A1791" s="2">
        <v>1789</v>
      </c>
      <c r="B1791" s="1" t="s">
        <v>3334</v>
      </c>
      <c r="C1791" s="3" t="s">
        <v>3335</v>
      </c>
      <c r="D1791" s="3" t="s">
        <v>128</v>
      </c>
      <c r="E1791" s="3" t="s">
        <v>128</v>
      </c>
    </row>
    <row r="1792" spans="1:5" x14ac:dyDescent="0.25">
      <c r="A1792" s="2">
        <v>1790</v>
      </c>
      <c r="B1792" s="1" t="s">
        <v>3336</v>
      </c>
      <c r="C1792" s="3" t="s">
        <v>3337</v>
      </c>
      <c r="D1792" s="3" t="s">
        <v>317</v>
      </c>
      <c r="E1792" s="3" t="s">
        <v>317</v>
      </c>
    </row>
    <row r="1793" spans="1:5" x14ac:dyDescent="0.25">
      <c r="A1793" s="2">
        <v>1791</v>
      </c>
      <c r="B1793" s="1" t="s">
        <v>3338</v>
      </c>
      <c r="C1793" s="3" t="s">
        <v>3339</v>
      </c>
      <c r="D1793" s="3" t="s">
        <v>233</v>
      </c>
      <c r="E1793" s="3" t="s">
        <v>233</v>
      </c>
    </row>
    <row r="1794" spans="1:5" x14ac:dyDescent="0.25">
      <c r="A1794" s="2">
        <v>1792</v>
      </c>
      <c r="B1794" s="1" t="s">
        <v>3340</v>
      </c>
      <c r="C1794" s="3" t="s">
        <v>3341</v>
      </c>
      <c r="D1794" s="3" t="s">
        <v>116</v>
      </c>
      <c r="E1794" s="3" t="s">
        <v>116</v>
      </c>
    </row>
    <row r="1795" spans="1:5" x14ac:dyDescent="0.25">
      <c r="A1795" s="2">
        <v>1793</v>
      </c>
      <c r="B1795" s="1" t="s">
        <v>3342</v>
      </c>
      <c r="C1795" s="3" t="s">
        <v>3343</v>
      </c>
      <c r="D1795" s="3" t="s">
        <v>184</v>
      </c>
      <c r="E1795" s="3" t="s">
        <v>184</v>
      </c>
    </row>
    <row r="1796" spans="1:5" x14ac:dyDescent="0.25">
      <c r="A1796" s="2">
        <v>1794</v>
      </c>
      <c r="B1796" s="1" t="s">
        <v>3344</v>
      </c>
      <c r="C1796" s="3" t="s">
        <v>3345</v>
      </c>
      <c r="D1796" s="3" t="s">
        <v>154</v>
      </c>
      <c r="E1796" s="3" t="s">
        <v>154</v>
      </c>
    </row>
    <row r="1797" spans="1:5" x14ac:dyDescent="0.25">
      <c r="A1797" s="2">
        <v>1795</v>
      </c>
      <c r="B1797" s="1" t="s">
        <v>3346</v>
      </c>
      <c r="C1797" s="3" t="s">
        <v>3347</v>
      </c>
      <c r="D1797" s="3" t="s">
        <v>63</v>
      </c>
      <c r="E1797" s="3" t="s">
        <v>63</v>
      </c>
    </row>
    <row r="1798" spans="1:5" x14ac:dyDescent="0.25">
      <c r="A1798" s="2">
        <v>1796</v>
      </c>
      <c r="B1798" s="1" t="s">
        <v>3348</v>
      </c>
      <c r="C1798" s="3" t="s">
        <v>3349</v>
      </c>
      <c r="D1798" s="3" t="s">
        <v>51</v>
      </c>
      <c r="E1798" s="3" t="s">
        <v>51</v>
      </c>
    </row>
    <row r="1799" spans="1:5" x14ac:dyDescent="0.25">
      <c r="A1799" s="2">
        <v>1797</v>
      </c>
      <c r="B1799" s="1" t="s">
        <v>3350</v>
      </c>
      <c r="C1799" s="3" t="s">
        <v>3351</v>
      </c>
      <c r="D1799" s="3" t="s">
        <v>116</v>
      </c>
      <c r="E1799" s="3" t="s">
        <v>116</v>
      </c>
    </row>
    <row r="1800" spans="1:5" x14ac:dyDescent="0.25">
      <c r="A1800" s="2">
        <v>1798</v>
      </c>
      <c r="B1800" s="1" t="s">
        <v>3352</v>
      </c>
      <c r="C1800" s="3" t="s">
        <v>3353</v>
      </c>
      <c r="D1800" s="3" t="s">
        <v>128</v>
      </c>
      <c r="E1800" s="3" t="s">
        <v>128</v>
      </c>
    </row>
    <row r="1801" spans="1:5" x14ac:dyDescent="0.25">
      <c r="A1801" s="2">
        <v>1799</v>
      </c>
      <c r="B1801" s="1" t="s">
        <v>3354</v>
      </c>
      <c r="C1801" s="3" t="s">
        <v>3355</v>
      </c>
      <c r="D1801" s="3" t="s">
        <v>175</v>
      </c>
      <c r="E1801" s="3" t="s">
        <v>175</v>
      </c>
    </row>
    <row r="1802" spans="1:5" x14ac:dyDescent="0.25">
      <c r="A1802" s="2">
        <v>1800</v>
      </c>
      <c r="B1802" s="1" t="s">
        <v>3356</v>
      </c>
      <c r="C1802" s="3" t="s">
        <v>3357</v>
      </c>
      <c r="D1802" s="3" t="s">
        <v>175</v>
      </c>
      <c r="E1802" s="3" t="s">
        <v>175</v>
      </c>
    </row>
    <row r="1803" spans="1:5" x14ac:dyDescent="0.25">
      <c r="A1803" s="2">
        <v>1801</v>
      </c>
      <c r="B1803" s="1" t="s">
        <v>3358</v>
      </c>
      <c r="C1803" s="3" t="s">
        <v>3359</v>
      </c>
      <c r="D1803" s="3" t="s">
        <v>20</v>
      </c>
      <c r="E1803" s="3" t="s">
        <v>20</v>
      </c>
    </row>
    <row r="1804" spans="1:5" x14ac:dyDescent="0.25">
      <c r="A1804" s="2">
        <v>1802</v>
      </c>
      <c r="B1804" s="1" t="s">
        <v>3360</v>
      </c>
      <c r="C1804" s="3" t="s">
        <v>3361</v>
      </c>
      <c r="D1804" s="3" t="s">
        <v>20</v>
      </c>
      <c r="E1804" s="3" t="s">
        <v>20</v>
      </c>
    </row>
    <row r="1805" spans="1:5" x14ac:dyDescent="0.25">
      <c r="A1805" s="2">
        <v>1803</v>
      </c>
      <c r="B1805" s="1" t="s">
        <v>3362</v>
      </c>
      <c r="C1805" s="3" t="s">
        <v>3363</v>
      </c>
      <c r="D1805" s="3" t="s">
        <v>309</v>
      </c>
      <c r="E1805" s="3" t="s">
        <v>309</v>
      </c>
    </row>
    <row r="1806" spans="1:5" x14ac:dyDescent="0.25">
      <c r="A1806" s="2">
        <v>1804</v>
      </c>
      <c r="B1806" s="1" t="s">
        <v>3364</v>
      </c>
      <c r="C1806" s="3" t="s">
        <v>3365</v>
      </c>
      <c r="D1806" s="3" t="s">
        <v>295</v>
      </c>
      <c r="E1806" s="3" t="s">
        <v>295</v>
      </c>
    </row>
    <row r="1807" spans="1:5" x14ac:dyDescent="0.25">
      <c r="A1807" s="2">
        <v>1805</v>
      </c>
      <c r="B1807" s="1" t="s">
        <v>3366</v>
      </c>
      <c r="C1807" s="3" t="s">
        <v>3367</v>
      </c>
      <c r="D1807" s="3" t="s">
        <v>309</v>
      </c>
      <c r="E1807" s="3" t="s">
        <v>309</v>
      </c>
    </row>
    <row r="1808" spans="1:5" x14ac:dyDescent="0.25">
      <c r="A1808" s="2">
        <v>1806</v>
      </c>
      <c r="B1808" s="1" t="s">
        <v>3368</v>
      </c>
      <c r="C1808" s="3" t="s">
        <v>3369</v>
      </c>
      <c r="D1808" s="3" t="s">
        <v>57</v>
      </c>
      <c r="E1808" s="3" t="s">
        <v>57</v>
      </c>
    </row>
    <row r="1809" spans="1:5" x14ac:dyDescent="0.25">
      <c r="A1809" s="2">
        <v>1807</v>
      </c>
      <c r="B1809" s="1" t="s">
        <v>3370</v>
      </c>
      <c r="C1809" s="3" t="s">
        <v>3371</v>
      </c>
      <c r="D1809" s="3" t="s">
        <v>225</v>
      </c>
      <c r="E1809" s="3" t="s">
        <v>225</v>
      </c>
    </row>
    <row r="1810" spans="1:5" x14ac:dyDescent="0.25">
      <c r="A1810" s="2">
        <v>1808</v>
      </c>
      <c r="B1810" s="1" t="s">
        <v>3372</v>
      </c>
      <c r="C1810" s="3" t="s">
        <v>3373</v>
      </c>
      <c r="D1810" s="3" t="s">
        <v>225</v>
      </c>
      <c r="E1810" s="3" t="s">
        <v>225</v>
      </c>
    </row>
    <row r="1811" spans="1:5" x14ac:dyDescent="0.25">
      <c r="A1811" s="2">
        <v>1809</v>
      </c>
      <c r="B1811" s="1" t="s">
        <v>3374</v>
      </c>
      <c r="C1811" s="3" t="s">
        <v>3375</v>
      </c>
      <c r="D1811" s="3" t="s">
        <v>184</v>
      </c>
      <c r="E1811" s="3" t="s">
        <v>184</v>
      </c>
    </row>
    <row r="1812" spans="1:5" x14ac:dyDescent="0.25">
      <c r="A1812" s="2">
        <v>1810</v>
      </c>
      <c r="B1812" s="1" t="s">
        <v>3376</v>
      </c>
      <c r="C1812" s="3" t="s">
        <v>3377</v>
      </c>
      <c r="D1812" s="3" t="s">
        <v>1507</v>
      </c>
      <c r="E1812" s="3" t="s">
        <v>1507</v>
      </c>
    </row>
    <row r="1813" spans="1:5" x14ac:dyDescent="0.25">
      <c r="A1813" s="2">
        <v>1811</v>
      </c>
      <c r="B1813" s="1" t="s">
        <v>3378</v>
      </c>
      <c r="C1813" s="3" t="s">
        <v>3379</v>
      </c>
      <c r="D1813" s="3" t="s">
        <v>317</v>
      </c>
      <c r="E1813" s="3" t="s">
        <v>317</v>
      </c>
    </row>
    <row r="1814" spans="1:5" x14ac:dyDescent="0.25">
      <c r="A1814" s="2">
        <v>1812</v>
      </c>
      <c r="B1814" s="1" t="s">
        <v>3380</v>
      </c>
      <c r="C1814" s="3" t="s">
        <v>3381</v>
      </c>
      <c r="D1814" s="3" t="s">
        <v>295</v>
      </c>
      <c r="E1814" s="3" t="s">
        <v>295</v>
      </c>
    </row>
    <row r="1815" spans="1:5" x14ac:dyDescent="0.25">
      <c r="A1815" s="2">
        <v>1813</v>
      </c>
      <c r="B1815" s="1" t="s">
        <v>3382</v>
      </c>
      <c r="C1815" s="3" t="s">
        <v>3383</v>
      </c>
      <c r="D1815" s="3" t="s">
        <v>74</v>
      </c>
      <c r="E1815" s="3" t="s">
        <v>74</v>
      </c>
    </row>
    <row r="1816" spans="1:5" x14ac:dyDescent="0.25">
      <c r="A1816" s="2">
        <v>1814</v>
      </c>
      <c r="B1816" s="1" t="s">
        <v>3384</v>
      </c>
      <c r="C1816" s="3" t="s">
        <v>3385</v>
      </c>
      <c r="D1816" s="3" t="s">
        <v>51</v>
      </c>
      <c r="E1816" s="3" t="s">
        <v>51</v>
      </c>
    </row>
    <row r="1817" spans="1:5" x14ac:dyDescent="0.25">
      <c r="A1817" s="2">
        <v>1815</v>
      </c>
      <c r="B1817" s="1" t="s">
        <v>3386</v>
      </c>
      <c r="C1817" s="3" t="s">
        <v>3387</v>
      </c>
      <c r="D1817" s="3" t="s">
        <v>51</v>
      </c>
      <c r="E1817" s="3" t="s">
        <v>51</v>
      </c>
    </row>
    <row r="1818" spans="1:5" x14ac:dyDescent="0.25">
      <c r="A1818" s="2">
        <v>1816</v>
      </c>
      <c r="B1818" s="1" t="s">
        <v>3388</v>
      </c>
      <c r="C1818" s="3" t="s">
        <v>3389</v>
      </c>
      <c r="D1818" s="3" t="s">
        <v>54</v>
      </c>
      <c r="E1818" s="3" t="s">
        <v>54</v>
      </c>
    </row>
    <row r="1819" spans="1:5" x14ac:dyDescent="0.25">
      <c r="A1819" s="2">
        <v>1817</v>
      </c>
      <c r="B1819" s="1" t="s">
        <v>3390</v>
      </c>
      <c r="C1819" s="3" t="s">
        <v>3391</v>
      </c>
      <c r="D1819" s="3" t="s">
        <v>54</v>
      </c>
      <c r="E1819" s="3" t="s">
        <v>54</v>
      </c>
    </row>
    <row r="1820" spans="1:5" x14ac:dyDescent="0.25">
      <c r="A1820" s="2">
        <v>1818</v>
      </c>
      <c r="B1820" s="1" t="s">
        <v>3392</v>
      </c>
      <c r="C1820" s="3" t="s">
        <v>3393</v>
      </c>
      <c r="D1820" s="3" t="s">
        <v>54</v>
      </c>
      <c r="E1820" s="3" t="s">
        <v>54</v>
      </c>
    </row>
    <row r="1821" spans="1:5" x14ac:dyDescent="0.25">
      <c r="A1821" s="2">
        <v>1819</v>
      </c>
      <c r="B1821" s="1" t="s">
        <v>3394</v>
      </c>
      <c r="C1821" s="3" t="s">
        <v>3395</v>
      </c>
      <c r="D1821" s="3" t="s">
        <v>71</v>
      </c>
      <c r="E1821" s="3" t="s">
        <v>71</v>
      </c>
    </row>
    <row r="1822" spans="1:5" x14ac:dyDescent="0.25">
      <c r="A1822" s="2">
        <v>1820</v>
      </c>
      <c r="B1822" s="1" t="s">
        <v>3396</v>
      </c>
      <c r="C1822" s="3" t="s">
        <v>3397</v>
      </c>
      <c r="D1822" s="3" t="s">
        <v>11</v>
      </c>
      <c r="E1822" s="3" t="s">
        <v>11</v>
      </c>
    </row>
    <row r="1823" spans="1:5" x14ac:dyDescent="0.25">
      <c r="A1823" s="2">
        <v>1821</v>
      </c>
      <c r="B1823" s="1" t="s">
        <v>3398</v>
      </c>
      <c r="C1823" s="3" t="s">
        <v>3399</v>
      </c>
      <c r="D1823" s="3" t="s">
        <v>225</v>
      </c>
      <c r="E1823" s="3" t="s">
        <v>225</v>
      </c>
    </row>
    <row r="1824" spans="1:5" x14ac:dyDescent="0.25">
      <c r="A1824" s="2">
        <v>1822</v>
      </c>
      <c r="B1824" s="1" t="s">
        <v>3400</v>
      </c>
      <c r="C1824" s="3" t="s">
        <v>3401</v>
      </c>
      <c r="D1824" s="3" t="s">
        <v>247</v>
      </c>
      <c r="E1824" s="3" t="s">
        <v>247</v>
      </c>
    </row>
    <row r="1825" spans="1:5" x14ac:dyDescent="0.25">
      <c r="A1825" s="2">
        <v>1823</v>
      </c>
      <c r="B1825" s="1" t="s">
        <v>3402</v>
      </c>
      <c r="C1825" s="3" t="s">
        <v>3403</v>
      </c>
      <c r="D1825" s="3" t="s">
        <v>329</v>
      </c>
      <c r="E1825" s="3" t="s">
        <v>329</v>
      </c>
    </row>
    <row r="1826" spans="1:5" x14ac:dyDescent="0.25">
      <c r="A1826" s="2">
        <v>1824</v>
      </c>
      <c r="B1826" s="1" t="s">
        <v>3404</v>
      </c>
      <c r="C1826" s="3" t="s">
        <v>3405</v>
      </c>
      <c r="D1826" s="3" t="s">
        <v>329</v>
      </c>
      <c r="E1826" s="3" t="s">
        <v>329</v>
      </c>
    </row>
    <row r="1827" spans="1:5" x14ac:dyDescent="0.25">
      <c r="A1827" s="2">
        <v>1825</v>
      </c>
      <c r="B1827" s="1" t="s">
        <v>3406</v>
      </c>
      <c r="C1827" s="3" t="s">
        <v>3407</v>
      </c>
      <c r="D1827" s="3" t="s">
        <v>119</v>
      </c>
      <c r="E1827" s="3" t="s">
        <v>119</v>
      </c>
    </row>
    <row r="1828" spans="1:5" x14ac:dyDescent="0.25">
      <c r="A1828" s="2">
        <v>1826</v>
      </c>
      <c r="B1828" s="1" t="s">
        <v>3408</v>
      </c>
      <c r="C1828" s="3" t="s">
        <v>3409</v>
      </c>
      <c r="D1828" s="3" t="s">
        <v>119</v>
      </c>
      <c r="E1828" s="3" t="s">
        <v>119</v>
      </c>
    </row>
    <row r="1829" spans="1:5" x14ac:dyDescent="0.25">
      <c r="A1829" s="2">
        <v>1827</v>
      </c>
      <c r="B1829" s="1" t="s">
        <v>3410</v>
      </c>
      <c r="C1829" s="3" t="s">
        <v>3411</v>
      </c>
      <c r="D1829" s="3" t="s">
        <v>622</v>
      </c>
      <c r="E1829" s="3" t="s">
        <v>622</v>
      </c>
    </row>
    <row r="1830" spans="1:5" x14ac:dyDescent="0.25">
      <c r="A1830" s="2">
        <v>1828</v>
      </c>
      <c r="B1830" s="1" t="s">
        <v>3412</v>
      </c>
      <c r="C1830" s="3" t="s">
        <v>3413</v>
      </c>
      <c r="D1830" s="3" t="s">
        <v>622</v>
      </c>
      <c r="E1830" s="3" t="s">
        <v>622</v>
      </c>
    </row>
    <row r="1831" spans="1:5" x14ac:dyDescent="0.25">
      <c r="A1831" s="2">
        <v>1829</v>
      </c>
      <c r="B1831" s="1" t="s">
        <v>3414</v>
      </c>
      <c r="C1831" s="3" t="s">
        <v>3415</v>
      </c>
      <c r="D1831" s="3" t="s">
        <v>6</v>
      </c>
      <c r="E1831" s="3" t="s">
        <v>6</v>
      </c>
    </row>
    <row r="1832" spans="1:5" x14ac:dyDescent="0.25">
      <c r="A1832" s="2">
        <v>1830</v>
      </c>
      <c r="B1832" s="1" t="s">
        <v>3416</v>
      </c>
      <c r="C1832" s="3" t="s">
        <v>3417</v>
      </c>
      <c r="D1832" s="3" t="s">
        <v>622</v>
      </c>
      <c r="E1832" s="3" t="s">
        <v>622</v>
      </c>
    </row>
    <row r="1833" spans="1:5" x14ac:dyDescent="0.25">
      <c r="A1833" s="2">
        <v>1831</v>
      </c>
      <c r="B1833" s="1" t="s">
        <v>3418</v>
      </c>
      <c r="C1833" s="3" t="s">
        <v>3419</v>
      </c>
      <c r="D1833" s="3" t="s">
        <v>178</v>
      </c>
      <c r="E1833" s="3" t="s">
        <v>178</v>
      </c>
    </row>
    <row r="1834" spans="1:5" x14ac:dyDescent="0.25">
      <c r="A1834" s="2">
        <v>1832</v>
      </c>
      <c r="B1834" s="1" t="s">
        <v>3420</v>
      </c>
      <c r="C1834" s="3" t="s">
        <v>3421</v>
      </c>
      <c r="D1834" s="3" t="s">
        <v>23</v>
      </c>
      <c r="E1834" s="3" t="s">
        <v>23</v>
      </c>
    </row>
    <row r="1835" spans="1:5" x14ac:dyDescent="0.25">
      <c r="A1835" s="2">
        <v>1833</v>
      </c>
      <c r="B1835" s="1" t="s">
        <v>3422</v>
      </c>
      <c r="C1835" s="3" t="s">
        <v>3423</v>
      </c>
      <c r="D1835" s="3" t="s">
        <v>23</v>
      </c>
      <c r="E1835" s="3" t="s">
        <v>23</v>
      </c>
    </row>
    <row r="1836" spans="1:5" x14ac:dyDescent="0.25">
      <c r="A1836" s="2">
        <v>1834</v>
      </c>
      <c r="B1836" s="1" t="s">
        <v>3424</v>
      </c>
      <c r="C1836" s="3" t="s">
        <v>3425</v>
      </c>
      <c r="D1836" s="3" t="s">
        <v>74</v>
      </c>
      <c r="E1836" s="3" t="s">
        <v>74</v>
      </c>
    </row>
    <row r="1837" spans="1:5" x14ac:dyDescent="0.25">
      <c r="A1837" s="2">
        <v>1835</v>
      </c>
      <c r="B1837" s="1" t="s">
        <v>3426</v>
      </c>
      <c r="C1837" s="3" t="s">
        <v>3427</v>
      </c>
      <c r="D1837" s="3" t="s">
        <v>181</v>
      </c>
      <c r="E1837" s="3" t="s">
        <v>181</v>
      </c>
    </row>
    <row r="1838" spans="1:5" x14ac:dyDescent="0.25">
      <c r="A1838" s="2">
        <v>1836</v>
      </c>
      <c r="B1838" s="1" t="s">
        <v>3428</v>
      </c>
      <c r="C1838" s="3" t="s">
        <v>3429</v>
      </c>
      <c r="D1838" s="3" t="s">
        <v>353</v>
      </c>
      <c r="E1838" s="3" t="s">
        <v>353</v>
      </c>
    </row>
    <row r="1839" spans="1:5" x14ac:dyDescent="0.25">
      <c r="A1839" s="2">
        <v>1837</v>
      </c>
      <c r="B1839" s="1" t="s">
        <v>3430</v>
      </c>
      <c r="C1839" s="3" t="s">
        <v>3431</v>
      </c>
      <c r="D1839" s="3" t="s">
        <v>228</v>
      </c>
      <c r="E1839" s="3" t="s">
        <v>228</v>
      </c>
    </row>
    <row r="1840" spans="1:5" x14ac:dyDescent="0.25">
      <c r="A1840" s="2">
        <v>1838</v>
      </c>
      <c r="B1840" s="1" t="s">
        <v>3432</v>
      </c>
      <c r="C1840" s="3" t="s">
        <v>3433</v>
      </c>
      <c r="D1840" s="3" t="s">
        <v>89</v>
      </c>
      <c r="E1840" s="3" t="s">
        <v>89</v>
      </c>
    </row>
    <row r="1841" spans="1:5" x14ac:dyDescent="0.25">
      <c r="A1841" s="2">
        <v>1839</v>
      </c>
      <c r="B1841" s="1" t="s">
        <v>3434</v>
      </c>
      <c r="C1841" s="3" t="s">
        <v>3435</v>
      </c>
      <c r="D1841" s="3" t="s">
        <v>1723</v>
      </c>
      <c r="E1841" s="3" t="s">
        <v>1723</v>
      </c>
    </row>
    <row r="1842" spans="1:5" x14ac:dyDescent="0.25">
      <c r="A1842" s="2">
        <v>1840</v>
      </c>
      <c r="B1842" s="1" t="s">
        <v>3436</v>
      </c>
      <c r="C1842" s="3" t="s">
        <v>3437</v>
      </c>
      <c r="D1842" s="3" t="s">
        <v>46</v>
      </c>
      <c r="E1842" s="3" t="s">
        <v>46</v>
      </c>
    </row>
    <row r="1843" spans="1:5" x14ac:dyDescent="0.25">
      <c r="A1843" s="2">
        <v>1841</v>
      </c>
      <c r="B1843" s="1" t="s">
        <v>3438</v>
      </c>
      <c r="C1843" s="3" t="s">
        <v>3439</v>
      </c>
      <c r="D1843" s="3" t="s">
        <v>295</v>
      </c>
      <c r="E1843" s="3" t="s">
        <v>295</v>
      </c>
    </row>
    <row r="1844" spans="1:5" x14ac:dyDescent="0.25">
      <c r="A1844" s="2">
        <v>1842</v>
      </c>
      <c r="B1844" s="1" t="s">
        <v>3440</v>
      </c>
      <c r="C1844" s="3" t="s">
        <v>3441</v>
      </c>
      <c r="D1844" s="3" t="s">
        <v>184</v>
      </c>
      <c r="E1844" s="3" t="s">
        <v>184</v>
      </c>
    </row>
    <row r="1845" spans="1:5" x14ac:dyDescent="0.25">
      <c r="A1845" s="2">
        <v>1843</v>
      </c>
      <c r="B1845" s="1" t="s">
        <v>3442</v>
      </c>
      <c r="C1845" s="3" t="s">
        <v>3443</v>
      </c>
      <c r="D1845" s="3" t="s">
        <v>131</v>
      </c>
      <c r="E1845" s="3" t="s">
        <v>131</v>
      </c>
    </row>
    <row r="1846" spans="1:5" x14ac:dyDescent="0.25">
      <c r="A1846" s="2">
        <v>1844</v>
      </c>
      <c r="B1846" s="1" t="s">
        <v>3444</v>
      </c>
      <c r="C1846" s="3" t="s">
        <v>3445</v>
      </c>
      <c r="D1846" s="3" t="s">
        <v>131</v>
      </c>
      <c r="E1846" s="3" t="s">
        <v>131</v>
      </c>
    </row>
    <row r="1847" spans="1:5" x14ac:dyDescent="0.25">
      <c r="A1847" s="2">
        <v>1845</v>
      </c>
      <c r="B1847" s="1" t="s">
        <v>3446</v>
      </c>
      <c r="C1847" s="3" t="s">
        <v>3447</v>
      </c>
      <c r="D1847" s="3" t="s">
        <v>131</v>
      </c>
      <c r="E1847" s="3" t="s">
        <v>131</v>
      </c>
    </row>
    <row r="1848" spans="1:5" x14ac:dyDescent="0.25">
      <c r="A1848" s="2">
        <v>1846</v>
      </c>
      <c r="B1848" s="1" t="s">
        <v>3448</v>
      </c>
      <c r="C1848" s="3" t="s">
        <v>3449</v>
      </c>
      <c r="D1848" s="3" t="s">
        <v>154</v>
      </c>
      <c r="E1848" s="3" t="s">
        <v>154</v>
      </c>
    </row>
    <row r="1849" spans="1:5" x14ac:dyDescent="0.25">
      <c r="A1849" s="2">
        <v>1847</v>
      </c>
      <c r="B1849" s="1" t="s">
        <v>3450</v>
      </c>
      <c r="C1849" s="3" t="s">
        <v>3451</v>
      </c>
      <c r="D1849" s="3" t="s">
        <v>184</v>
      </c>
      <c r="E1849" s="3" t="s">
        <v>184</v>
      </c>
    </row>
    <row r="1850" spans="1:5" x14ac:dyDescent="0.25">
      <c r="A1850" s="2">
        <v>1848</v>
      </c>
      <c r="B1850" s="1" t="s">
        <v>3452</v>
      </c>
      <c r="C1850" s="3" t="s">
        <v>3453</v>
      </c>
      <c r="D1850" s="3" t="s">
        <v>184</v>
      </c>
      <c r="E1850" s="3" t="s">
        <v>184</v>
      </c>
    </row>
    <row r="1851" spans="1:5" x14ac:dyDescent="0.25">
      <c r="A1851" s="2">
        <v>1849</v>
      </c>
      <c r="B1851" s="1" t="s">
        <v>3454</v>
      </c>
      <c r="C1851" s="3" t="s">
        <v>3455</v>
      </c>
      <c r="D1851" s="3" t="s">
        <v>54</v>
      </c>
      <c r="E1851" s="3" t="s">
        <v>54</v>
      </c>
    </row>
    <row r="1852" spans="1:5" x14ac:dyDescent="0.25">
      <c r="A1852" s="2">
        <v>1850</v>
      </c>
      <c r="B1852" s="1" t="s">
        <v>3456</v>
      </c>
      <c r="C1852" s="3" t="s">
        <v>3457</v>
      </c>
      <c r="D1852" s="3" t="s">
        <v>46</v>
      </c>
      <c r="E1852" s="3" t="s">
        <v>46</v>
      </c>
    </row>
    <row r="1853" spans="1:5" x14ac:dyDescent="0.25">
      <c r="A1853" s="2">
        <v>1851</v>
      </c>
      <c r="B1853" s="1" t="s">
        <v>3458</v>
      </c>
      <c r="C1853" s="3" t="s">
        <v>3459</v>
      </c>
      <c r="D1853" s="3" t="s">
        <v>463</v>
      </c>
      <c r="E1853" s="3" t="s">
        <v>463</v>
      </c>
    </row>
    <row r="1854" spans="1:5" x14ac:dyDescent="0.25">
      <c r="A1854" s="2">
        <v>1852</v>
      </c>
      <c r="B1854" s="1" t="s">
        <v>3460</v>
      </c>
      <c r="C1854" s="3" t="s">
        <v>3461</v>
      </c>
      <c r="D1854" s="3" t="s">
        <v>154</v>
      </c>
      <c r="E1854" s="3" t="s">
        <v>154</v>
      </c>
    </row>
    <row r="1855" spans="1:5" x14ac:dyDescent="0.25">
      <c r="A1855" s="2">
        <v>1853</v>
      </c>
      <c r="B1855" s="1" t="s">
        <v>3462</v>
      </c>
      <c r="C1855" s="3" t="s">
        <v>3463</v>
      </c>
      <c r="D1855" s="3" t="s">
        <v>154</v>
      </c>
      <c r="E1855" s="3" t="s">
        <v>154</v>
      </c>
    </row>
    <row r="1856" spans="1:5" x14ac:dyDescent="0.25">
      <c r="A1856" s="2">
        <v>1854</v>
      </c>
      <c r="B1856" s="1" t="s">
        <v>3464</v>
      </c>
      <c r="C1856" s="3" t="s">
        <v>3465</v>
      </c>
      <c r="D1856" s="3" t="s">
        <v>154</v>
      </c>
      <c r="E1856" s="3" t="s">
        <v>154</v>
      </c>
    </row>
    <row r="1857" spans="1:5" x14ac:dyDescent="0.25">
      <c r="A1857" s="2">
        <v>1855</v>
      </c>
      <c r="B1857" s="1" t="s">
        <v>3466</v>
      </c>
      <c r="C1857" s="3" t="s">
        <v>3467</v>
      </c>
      <c r="D1857" s="3" t="s">
        <v>154</v>
      </c>
      <c r="E1857" s="3" t="s">
        <v>154</v>
      </c>
    </row>
    <row r="1858" spans="1:5" x14ac:dyDescent="0.25">
      <c r="A1858" s="2">
        <v>1856</v>
      </c>
      <c r="B1858" s="1" t="s">
        <v>3468</v>
      </c>
      <c r="C1858" s="3" t="s">
        <v>3469</v>
      </c>
      <c r="D1858" s="3" t="s">
        <v>154</v>
      </c>
      <c r="E1858" s="3" t="s">
        <v>154</v>
      </c>
    </row>
    <row r="1859" spans="1:5" x14ac:dyDescent="0.25">
      <c r="A1859" s="2">
        <v>1857</v>
      </c>
      <c r="B1859" s="1" t="s">
        <v>3470</v>
      </c>
      <c r="C1859" s="3" t="s">
        <v>3471</v>
      </c>
      <c r="D1859" s="3" t="s">
        <v>154</v>
      </c>
      <c r="E1859" s="3" t="s">
        <v>154</v>
      </c>
    </row>
    <row r="1860" spans="1:5" x14ac:dyDescent="0.25">
      <c r="A1860" s="2">
        <v>1858</v>
      </c>
      <c r="B1860" s="1" t="s">
        <v>3472</v>
      </c>
      <c r="C1860" s="3" t="s">
        <v>3473</v>
      </c>
      <c r="D1860" s="3" t="s">
        <v>131</v>
      </c>
      <c r="E1860" s="3" t="s">
        <v>131</v>
      </c>
    </row>
    <row r="1861" spans="1:5" x14ac:dyDescent="0.25">
      <c r="A1861" s="2">
        <v>1859</v>
      </c>
      <c r="B1861" s="1" t="s">
        <v>3474</v>
      </c>
      <c r="C1861" s="3" t="s">
        <v>3475</v>
      </c>
      <c r="D1861" s="3" t="s">
        <v>131</v>
      </c>
      <c r="E1861" s="3" t="s">
        <v>131</v>
      </c>
    </row>
    <row r="1862" spans="1:5" x14ac:dyDescent="0.25">
      <c r="A1862" s="2">
        <v>1860</v>
      </c>
      <c r="B1862" s="1" t="s">
        <v>3476</v>
      </c>
      <c r="C1862" s="3" t="s">
        <v>3477</v>
      </c>
      <c r="D1862" s="3" t="s">
        <v>131</v>
      </c>
      <c r="E1862" s="3" t="s">
        <v>131</v>
      </c>
    </row>
    <row r="1863" spans="1:5" x14ac:dyDescent="0.25">
      <c r="A1863" s="2">
        <v>1861</v>
      </c>
      <c r="B1863" s="1" t="s">
        <v>3478</v>
      </c>
      <c r="C1863" s="3" t="s">
        <v>3479</v>
      </c>
      <c r="D1863" s="3" t="s">
        <v>184</v>
      </c>
      <c r="E1863" s="3" t="s">
        <v>184</v>
      </c>
    </row>
    <row r="1864" spans="1:5" x14ac:dyDescent="0.25">
      <c r="A1864" s="2">
        <v>1862</v>
      </c>
      <c r="B1864" s="1" t="s">
        <v>3480</v>
      </c>
      <c r="C1864" s="3" t="s">
        <v>3481</v>
      </c>
      <c r="D1864" s="3" t="s">
        <v>184</v>
      </c>
      <c r="E1864" s="3" t="s">
        <v>184</v>
      </c>
    </row>
    <row r="1865" spans="1:5" x14ac:dyDescent="0.25">
      <c r="A1865" s="2">
        <v>1863</v>
      </c>
      <c r="B1865" s="1" t="s">
        <v>3482</v>
      </c>
      <c r="C1865" s="3" t="s">
        <v>3483</v>
      </c>
      <c r="D1865" s="3" t="s">
        <v>154</v>
      </c>
      <c r="E1865" s="3" t="s">
        <v>154</v>
      </c>
    </row>
    <row r="1866" spans="1:5" x14ac:dyDescent="0.25">
      <c r="A1866" s="2">
        <v>1864</v>
      </c>
      <c r="B1866" s="1" t="s">
        <v>3484</v>
      </c>
      <c r="C1866" s="3" t="s">
        <v>3485</v>
      </c>
      <c r="D1866" s="3" t="s">
        <v>46</v>
      </c>
      <c r="E1866" s="3" t="s">
        <v>46</v>
      </c>
    </row>
    <row r="1867" spans="1:5" x14ac:dyDescent="0.25">
      <c r="A1867" s="2">
        <v>1865</v>
      </c>
      <c r="B1867" s="1" t="s">
        <v>3486</v>
      </c>
      <c r="C1867" s="3" t="s">
        <v>3487</v>
      </c>
      <c r="D1867" s="3" t="s">
        <v>184</v>
      </c>
      <c r="E1867" s="3" t="s">
        <v>184</v>
      </c>
    </row>
    <row r="1868" spans="1:5" x14ac:dyDescent="0.25">
      <c r="A1868" s="2">
        <v>1866</v>
      </c>
      <c r="B1868" s="1" t="s">
        <v>3488</v>
      </c>
      <c r="C1868" s="3" t="s">
        <v>3489</v>
      </c>
      <c r="D1868" s="3" t="s">
        <v>181</v>
      </c>
      <c r="E1868" s="3" t="s">
        <v>181</v>
      </c>
    </row>
    <row r="1869" spans="1:5" x14ac:dyDescent="0.25">
      <c r="A1869" s="2">
        <v>1867</v>
      </c>
      <c r="B1869" s="1" t="s">
        <v>3490</v>
      </c>
      <c r="C1869" s="3" t="s">
        <v>3491</v>
      </c>
      <c r="D1869" s="3" t="s">
        <v>181</v>
      </c>
      <c r="E1869" s="3" t="s">
        <v>181</v>
      </c>
    </row>
    <row r="1870" spans="1:5" x14ac:dyDescent="0.25">
      <c r="A1870" s="2">
        <v>1868</v>
      </c>
      <c r="B1870" s="1" t="s">
        <v>3492</v>
      </c>
      <c r="C1870" s="3" t="s">
        <v>3493</v>
      </c>
      <c r="D1870" s="3" t="s">
        <v>3494</v>
      </c>
      <c r="E1870" s="3" t="s">
        <v>3494</v>
      </c>
    </row>
    <row r="1871" spans="1:5" x14ac:dyDescent="0.25">
      <c r="A1871" s="2">
        <v>1869</v>
      </c>
      <c r="B1871" s="1" t="s">
        <v>3495</v>
      </c>
      <c r="C1871" s="3" t="s">
        <v>3496</v>
      </c>
      <c r="D1871" s="3" t="s">
        <v>181</v>
      </c>
      <c r="E1871" s="3" t="s">
        <v>181</v>
      </c>
    </row>
    <row r="1872" spans="1:5" x14ac:dyDescent="0.25">
      <c r="A1872" s="2">
        <v>1870</v>
      </c>
      <c r="B1872" s="1" t="s">
        <v>3497</v>
      </c>
      <c r="C1872" s="3" t="s">
        <v>3498</v>
      </c>
      <c r="D1872" s="3" t="s">
        <v>225</v>
      </c>
      <c r="E1872" s="3" t="s">
        <v>225</v>
      </c>
    </row>
    <row r="1873" spans="1:5" x14ac:dyDescent="0.25">
      <c r="A1873" s="2">
        <v>1871</v>
      </c>
      <c r="B1873" s="1" t="s">
        <v>3499</v>
      </c>
      <c r="C1873" s="3" t="s">
        <v>3500</v>
      </c>
      <c r="D1873" s="3" t="s">
        <v>131</v>
      </c>
      <c r="E1873" s="3" t="s">
        <v>131</v>
      </c>
    </row>
    <row r="1874" spans="1:5" x14ac:dyDescent="0.25">
      <c r="A1874" s="2">
        <v>1872</v>
      </c>
      <c r="B1874" s="1" t="s">
        <v>3501</v>
      </c>
      <c r="C1874" s="3" t="s">
        <v>3502</v>
      </c>
      <c r="D1874" s="3" t="s">
        <v>11</v>
      </c>
      <c r="E1874" s="3" t="s">
        <v>11</v>
      </c>
    </row>
    <row r="1875" spans="1:5" x14ac:dyDescent="0.25">
      <c r="A1875" s="2">
        <v>1873</v>
      </c>
      <c r="B1875" s="1" t="s">
        <v>3503</v>
      </c>
      <c r="C1875" s="3" t="s">
        <v>3504</v>
      </c>
      <c r="D1875" s="3" t="s">
        <v>154</v>
      </c>
      <c r="E1875" s="3" t="s">
        <v>154</v>
      </c>
    </row>
    <row r="1876" spans="1:5" x14ac:dyDescent="0.25">
      <c r="A1876" s="2">
        <v>1874</v>
      </c>
      <c r="B1876" s="1" t="s">
        <v>3505</v>
      </c>
      <c r="C1876" s="3" t="s">
        <v>3506</v>
      </c>
      <c r="D1876" s="3" t="s">
        <v>184</v>
      </c>
      <c r="E1876" s="3" t="s">
        <v>184</v>
      </c>
    </row>
    <row r="1877" spans="1:5" x14ac:dyDescent="0.25">
      <c r="A1877" s="2">
        <v>1875</v>
      </c>
      <c r="B1877" s="1" t="s">
        <v>3507</v>
      </c>
      <c r="C1877" s="3" t="s">
        <v>3508</v>
      </c>
      <c r="D1877" s="3" t="s">
        <v>154</v>
      </c>
      <c r="E1877" s="3" t="s">
        <v>154</v>
      </c>
    </row>
    <row r="1878" spans="1:5" x14ac:dyDescent="0.25">
      <c r="A1878" s="2">
        <v>1876</v>
      </c>
      <c r="B1878" s="1" t="s">
        <v>3509</v>
      </c>
      <c r="C1878" s="3" t="s">
        <v>3510</v>
      </c>
      <c r="D1878" s="3" t="s">
        <v>46</v>
      </c>
      <c r="E1878" s="3" t="s">
        <v>46</v>
      </c>
    </row>
    <row r="1879" spans="1:5" x14ac:dyDescent="0.25">
      <c r="A1879" s="2">
        <v>1877</v>
      </c>
      <c r="B1879" s="1" t="s">
        <v>3511</v>
      </c>
      <c r="C1879" s="3" t="s">
        <v>3512</v>
      </c>
      <c r="D1879" s="3" t="s">
        <v>154</v>
      </c>
      <c r="E1879" s="3" t="s">
        <v>154</v>
      </c>
    </row>
    <row r="1880" spans="1:5" x14ac:dyDescent="0.25">
      <c r="A1880" s="2">
        <v>1878</v>
      </c>
      <c r="B1880" s="1" t="s">
        <v>3513</v>
      </c>
      <c r="C1880" s="3" t="s">
        <v>3514</v>
      </c>
      <c r="D1880" s="3" t="s">
        <v>46</v>
      </c>
      <c r="E1880" s="3" t="s">
        <v>46</v>
      </c>
    </row>
    <row r="1881" spans="1:5" x14ac:dyDescent="0.25">
      <c r="A1881" s="2">
        <v>1879</v>
      </c>
      <c r="B1881" s="1" t="s">
        <v>3515</v>
      </c>
      <c r="C1881" s="3" t="s">
        <v>3516</v>
      </c>
      <c r="D1881" s="3" t="s">
        <v>154</v>
      </c>
      <c r="E1881" s="3" t="s">
        <v>154</v>
      </c>
    </row>
    <row r="1882" spans="1:5" x14ac:dyDescent="0.25">
      <c r="A1882" s="2">
        <v>1880</v>
      </c>
      <c r="B1882" s="1" t="s">
        <v>3517</v>
      </c>
      <c r="C1882" s="3" t="s">
        <v>3518</v>
      </c>
      <c r="D1882" s="3" t="s">
        <v>154</v>
      </c>
      <c r="E1882" s="3" t="s">
        <v>154</v>
      </c>
    </row>
    <row r="1883" spans="1:5" x14ac:dyDescent="0.25">
      <c r="A1883" s="2">
        <v>1881</v>
      </c>
      <c r="B1883" s="1" t="s">
        <v>3519</v>
      </c>
      <c r="C1883" s="3" t="s">
        <v>3520</v>
      </c>
      <c r="D1883" s="3" t="s">
        <v>131</v>
      </c>
      <c r="E1883" s="3" t="s">
        <v>131</v>
      </c>
    </row>
    <row r="1884" spans="1:5" x14ac:dyDescent="0.25">
      <c r="A1884" s="2">
        <v>1882</v>
      </c>
      <c r="B1884" s="1" t="s">
        <v>3521</v>
      </c>
      <c r="C1884" s="3" t="s">
        <v>3522</v>
      </c>
      <c r="D1884" s="3" t="s">
        <v>46</v>
      </c>
      <c r="E1884" s="3" t="s">
        <v>46</v>
      </c>
    </row>
    <row r="1885" spans="1:5" x14ac:dyDescent="0.25">
      <c r="A1885" s="2">
        <v>1883</v>
      </c>
      <c r="B1885" s="1" t="s">
        <v>3523</v>
      </c>
      <c r="C1885" s="3" t="s">
        <v>3524</v>
      </c>
      <c r="D1885" s="3" t="s">
        <v>184</v>
      </c>
      <c r="E1885" s="3" t="s">
        <v>184</v>
      </c>
    </row>
    <row r="1886" spans="1:5" x14ac:dyDescent="0.25">
      <c r="A1886" s="2">
        <v>1884</v>
      </c>
      <c r="B1886" s="1" t="s">
        <v>3525</v>
      </c>
      <c r="C1886" s="3" t="s">
        <v>3526</v>
      </c>
      <c r="D1886" s="3" t="s">
        <v>131</v>
      </c>
      <c r="E1886" s="3" t="s">
        <v>131</v>
      </c>
    </row>
    <row r="1887" spans="1:5" x14ac:dyDescent="0.25">
      <c r="A1887" s="2">
        <v>1885</v>
      </c>
      <c r="B1887" s="1" t="s">
        <v>3527</v>
      </c>
      <c r="C1887" s="3" t="s">
        <v>3528</v>
      </c>
      <c r="D1887" s="3" t="s">
        <v>131</v>
      </c>
      <c r="E1887" s="3" t="s">
        <v>131</v>
      </c>
    </row>
    <row r="1888" spans="1:5" x14ac:dyDescent="0.25">
      <c r="A1888" s="2">
        <v>1886</v>
      </c>
      <c r="B1888" s="1" t="s">
        <v>3529</v>
      </c>
      <c r="C1888" s="3" t="s">
        <v>3530</v>
      </c>
      <c r="D1888" s="3" t="s">
        <v>154</v>
      </c>
      <c r="E1888" s="3" t="s">
        <v>154</v>
      </c>
    </row>
    <row r="1889" spans="1:5" x14ac:dyDescent="0.25">
      <c r="A1889" s="2">
        <v>1887</v>
      </c>
      <c r="B1889" s="1" t="s">
        <v>3531</v>
      </c>
      <c r="C1889" s="3" t="s">
        <v>3532</v>
      </c>
      <c r="D1889" s="3" t="s">
        <v>175</v>
      </c>
      <c r="E1889" s="3" t="s">
        <v>175</v>
      </c>
    </row>
    <row r="1890" spans="1:5" x14ac:dyDescent="0.25">
      <c r="A1890" s="2">
        <v>1888</v>
      </c>
      <c r="B1890" s="1" t="s">
        <v>3533</v>
      </c>
      <c r="C1890" s="3" t="s">
        <v>3534</v>
      </c>
      <c r="D1890" s="3" t="s">
        <v>131</v>
      </c>
      <c r="E1890" s="3" t="s">
        <v>131</v>
      </c>
    </row>
    <row r="1891" spans="1:5" x14ac:dyDescent="0.25">
      <c r="A1891" s="2">
        <v>1889</v>
      </c>
      <c r="B1891" s="1" t="s">
        <v>3535</v>
      </c>
      <c r="C1891" s="3" t="s">
        <v>3536</v>
      </c>
      <c r="D1891" s="3" t="s">
        <v>181</v>
      </c>
      <c r="E1891" s="3" t="s">
        <v>181</v>
      </c>
    </row>
    <row r="1892" spans="1:5" x14ac:dyDescent="0.25">
      <c r="A1892" s="2">
        <v>1890</v>
      </c>
      <c r="B1892" s="1" t="s">
        <v>3537</v>
      </c>
      <c r="C1892" s="3" t="s">
        <v>3538</v>
      </c>
      <c r="D1892" s="3" t="s">
        <v>54</v>
      </c>
      <c r="E1892" s="3" t="s">
        <v>54</v>
      </c>
    </row>
    <row r="1893" spans="1:5" x14ac:dyDescent="0.25">
      <c r="A1893" s="2">
        <v>1891</v>
      </c>
      <c r="B1893" s="1" t="s">
        <v>3539</v>
      </c>
      <c r="C1893" s="3" t="s">
        <v>3540</v>
      </c>
      <c r="D1893" s="3" t="s">
        <v>184</v>
      </c>
      <c r="E1893" s="3" t="s">
        <v>184</v>
      </c>
    </row>
    <row r="1894" spans="1:5" x14ac:dyDescent="0.25">
      <c r="A1894" s="2">
        <v>1892</v>
      </c>
      <c r="B1894" s="1" t="s">
        <v>3541</v>
      </c>
      <c r="C1894" s="3" t="s">
        <v>3542</v>
      </c>
      <c r="D1894" s="3" t="s">
        <v>46</v>
      </c>
      <c r="E1894" s="3" t="s">
        <v>46</v>
      </c>
    </row>
    <row r="1895" spans="1:5" x14ac:dyDescent="0.25">
      <c r="A1895" s="2">
        <v>1893</v>
      </c>
      <c r="B1895" s="1" t="s">
        <v>3543</v>
      </c>
      <c r="C1895" s="3" t="s">
        <v>3544</v>
      </c>
      <c r="D1895" s="3" t="s">
        <v>46</v>
      </c>
      <c r="E1895" s="3" t="s">
        <v>46</v>
      </c>
    </row>
    <row r="1896" spans="1:5" x14ac:dyDescent="0.25">
      <c r="A1896" s="2">
        <v>1894</v>
      </c>
      <c r="B1896" s="1" t="s">
        <v>3545</v>
      </c>
      <c r="C1896" s="3" t="s">
        <v>3546</v>
      </c>
      <c r="D1896" s="3" t="s">
        <v>184</v>
      </c>
      <c r="E1896" s="3" t="s">
        <v>184</v>
      </c>
    </row>
    <row r="1897" spans="1:5" x14ac:dyDescent="0.25">
      <c r="A1897" s="2">
        <v>1895</v>
      </c>
      <c r="B1897" s="1" t="s">
        <v>3547</v>
      </c>
      <c r="C1897" s="3" t="s">
        <v>3548</v>
      </c>
      <c r="D1897" s="3" t="s">
        <v>184</v>
      </c>
      <c r="E1897" s="3" t="s">
        <v>184</v>
      </c>
    </row>
    <row r="1898" spans="1:5" x14ac:dyDescent="0.25">
      <c r="A1898" s="2">
        <v>1896</v>
      </c>
      <c r="B1898" s="1" t="s">
        <v>3549</v>
      </c>
      <c r="C1898" s="3" t="s">
        <v>3550</v>
      </c>
      <c r="D1898" s="3" t="s">
        <v>46</v>
      </c>
      <c r="E1898" s="3" t="s">
        <v>46</v>
      </c>
    </row>
    <row r="1899" spans="1:5" x14ac:dyDescent="0.25">
      <c r="A1899" s="2">
        <v>1897</v>
      </c>
      <c r="B1899" s="1" t="s">
        <v>3551</v>
      </c>
      <c r="C1899" s="3" t="s">
        <v>3552</v>
      </c>
      <c r="D1899" s="3" t="s">
        <v>329</v>
      </c>
      <c r="E1899" s="3" t="s">
        <v>329</v>
      </c>
    </row>
    <row r="1900" spans="1:5" x14ac:dyDescent="0.25">
      <c r="A1900" s="2">
        <v>1898</v>
      </c>
      <c r="B1900" s="1" t="s">
        <v>3553</v>
      </c>
      <c r="C1900" s="3" t="s">
        <v>3554</v>
      </c>
      <c r="D1900" s="3" t="s">
        <v>11</v>
      </c>
      <c r="E1900" s="3" t="s">
        <v>11</v>
      </c>
    </row>
    <row r="1901" spans="1:5" x14ac:dyDescent="0.25">
      <c r="A1901" s="2">
        <v>1899</v>
      </c>
      <c r="B1901" s="1" t="s">
        <v>3555</v>
      </c>
      <c r="C1901" s="3" t="s">
        <v>3556</v>
      </c>
      <c r="D1901" s="3" t="s">
        <v>54</v>
      </c>
      <c r="E1901" s="3" t="s">
        <v>54</v>
      </c>
    </row>
    <row r="1902" spans="1:5" x14ac:dyDescent="0.25">
      <c r="A1902" s="2">
        <v>1900</v>
      </c>
      <c r="B1902" s="1" t="s">
        <v>3557</v>
      </c>
      <c r="C1902" s="3" t="s">
        <v>3558</v>
      </c>
      <c r="D1902" s="3" t="s">
        <v>184</v>
      </c>
      <c r="E1902" s="3" t="s">
        <v>184</v>
      </c>
    </row>
    <row r="1903" spans="1:5" x14ac:dyDescent="0.25">
      <c r="A1903" s="2">
        <v>1901</v>
      </c>
      <c r="B1903" s="1" t="s">
        <v>3559</v>
      </c>
      <c r="C1903" s="3" t="s">
        <v>3560</v>
      </c>
      <c r="D1903" s="3" t="s">
        <v>23</v>
      </c>
      <c r="E1903" s="3" t="s">
        <v>23</v>
      </c>
    </row>
    <row r="1904" spans="1:5" x14ac:dyDescent="0.25">
      <c r="A1904" s="2">
        <v>1902</v>
      </c>
      <c r="B1904" s="1" t="s">
        <v>3561</v>
      </c>
      <c r="C1904" s="3" t="s">
        <v>3562</v>
      </c>
      <c r="D1904" s="3" t="s">
        <v>54</v>
      </c>
      <c r="E1904" s="3" t="s">
        <v>54</v>
      </c>
    </row>
    <row r="1905" spans="1:5" x14ac:dyDescent="0.25">
      <c r="A1905" s="2">
        <v>1903</v>
      </c>
      <c r="B1905" s="1" t="s">
        <v>3563</v>
      </c>
      <c r="C1905" s="3" t="s">
        <v>3564</v>
      </c>
      <c r="D1905" s="3" t="s">
        <v>54</v>
      </c>
      <c r="E1905" s="3" t="s">
        <v>54</v>
      </c>
    </row>
    <row r="1906" spans="1:5" x14ac:dyDescent="0.25">
      <c r="A1906" s="2">
        <v>1904</v>
      </c>
      <c r="B1906" s="1" t="s">
        <v>3565</v>
      </c>
      <c r="C1906" s="3" t="s">
        <v>3566</v>
      </c>
      <c r="D1906" s="3" t="s">
        <v>54</v>
      </c>
      <c r="E1906" s="3" t="s">
        <v>54</v>
      </c>
    </row>
    <row r="1907" spans="1:5" x14ac:dyDescent="0.25">
      <c r="A1907" s="2">
        <v>1905</v>
      </c>
      <c r="B1907" s="1" t="s">
        <v>3567</v>
      </c>
      <c r="C1907" s="3" t="s">
        <v>3568</v>
      </c>
      <c r="D1907" s="3" t="s">
        <v>54</v>
      </c>
      <c r="E1907" s="3" t="s">
        <v>54</v>
      </c>
    </row>
    <row r="1908" spans="1:5" x14ac:dyDescent="0.25">
      <c r="A1908" s="2">
        <v>1906</v>
      </c>
      <c r="B1908" s="1" t="s">
        <v>3569</v>
      </c>
      <c r="C1908" s="3" t="s">
        <v>3570</v>
      </c>
      <c r="D1908" s="3" t="s">
        <v>54</v>
      </c>
      <c r="E1908" s="3" t="s">
        <v>54</v>
      </c>
    </row>
    <row r="1909" spans="1:5" x14ac:dyDescent="0.25">
      <c r="A1909" s="2">
        <v>1907</v>
      </c>
      <c r="B1909" s="1" t="s">
        <v>3571</v>
      </c>
      <c r="C1909" s="3" t="s">
        <v>3572</v>
      </c>
      <c r="D1909" s="3" t="s">
        <v>46</v>
      </c>
      <c r="E1909" s="3" t="s">
        <v>46</v>
      </c>
    </row>
    <row r="1910" spans="1:5" x14ac:dyDescent="0.25">
      <c r="A1910" s="2">
        <v>1908</v>
      </c>
      <c r="B1910" s="1" t="s">
        <v>3573</v>
      </c>
      <c r="C1910" s="3" t="s">
        <v>3574</v>
      </c>
      <c r="D1910" s="3" t="s">
        <v>54</v>
      </c>
      <c r="E1910" s="3" t="s">
        <v>54</v>
      </c>
    </row>
    <row r="1911" spans="1:5" x14ac:dyDescent="0.25">
      <c r="A1911" s="2">
        <v>1909</v>
      </c>
      <c r="B1911" s="1" t="s">
        <v>3575</v>
      </c>
      <c r="C1911" s="3" t="s">
        <v>3576</v>
      </c>
      <c r="D1911" s="3" t="s">
        <v>154</v>
      </c>
      <c r="E1911" s="3" t="s">
        <v>154</v>
      </c>
    </row>
    <row r="1912" spans="1:5" x14ac:dyDescent="0.25">
      <c r="A1912" s="2">
        <v>1910</v>
      </c>
      <c r="B1912" s="1" t="s">
        <v>3577</v>
      </c>
      <c r="C1912" s="3" t="s">
        <v>3578</v>
      </c>
      <c r="D1912" s="3" t="s">
        <v>131</v>
      </c>
      <c r="E1912" s="3" t="s">
        <v>131</v>
      </c>
    </row>
    <row r="1913" spans="1:5" x14ac:dyDescent="0.25">
      <c r="A1913" s="2">
        <v>1911</v>
      </c>
      <c r="B1913" s="1" t="s">
        <v>3579</v>
      </c>
      <c r="C1913" s="3" t="s">
        <v>3580</v>
      </c>
      <c r="D1913" s="3" t="s">
        <v>46</v>
      </c>
      <c r="E1913" s="3" t="s">
        <v>46</v>
      </c>
    </row>
    <row r="1914" spans="1:5" x14ac:dyDescent="0.25">
      <c r="A1914" s="2">
        <v>1912</v>
      </c>
      <c r="B1914" s="1" t="s">
        <v>3581</v>
      </c>
      <c r="C1914" s="3" t="s">
        <v>3582</v>
      </c>
      <c r="D1914" s="3" t="s">
        <v>46</v>
      </c>
      <c r="E1914" s="3" t="s">
        <v>46</v>
      </c>
    </row>
    <row r="1915" spans="1:5" x14ac:dyDescent="0.25">
      <c r="A1915" s="2">
        <v>1913</v>
      </c>
      <c r="B1915" s="1" t="s">
        <v>3583</v>
      </c>
      <c r="C1915" s="3" t="s">
        <v>3584</v>
      </c>
      <c r="D1915" s="3" t="s">
        <v>154</v>
      </c>
      <c r="E1915" s="3" t="s">
        <v>154</v>
      </c>
    </row>
    <row r="1916" spans="1:5" x14ac:dyDescent="0.25">
      <c r="A1916" s="2">
        <v>1914</v>
      </c>
      <c r="B1916" s="1" t="s">
        <v>3585</v>
      </c>
      <c r="C1916" s="3" t="s">
        <v>3586</v>
      </c>
      <c r="D1916" s="3" t="s">
        <v>154</v>
      </c>
      <c r="E1916" s="3" t="s">
        <v>154</v>
      </c>
    </row>
    <row r="1917" spans="1:5" x14ac:dyDescent="0.25">
      <c r="A1917" s="2">
        <v>1915</v>
      </c>
      <c r="B1917" s="1" t="s">
        <v>3587</v>
      </c>
      <c r="C1917" s="3" t="s">
        <v>3588</v>
      </c>
      <c r="D1917" s="3" t="s">
        <v>211</v>
      </c>
      <c r="E1917" s="3" t="s">
        <v>211</v>
      </c>
    </row>
    <row r="1918" spans="1:5" x14ac:dyDescent="0.25">
      <c r="A1918" s="2">
        <v>1916</v>
      </c>
      <c r="B1918" s="1" t="s">
        <v>3589</v>
      </c>
      <c r="C1918" s="3" t="s">
        <v>3590</v>
      </c>
      <c r="D1918" s="3" t="s">
        <v>154</v>
      </c>
      <c r="E1918" s="3" t="s">
        <v>154</v>
      </c>
    </row>
    <row r="1919" spans="1:5" x14ac:dyDescent="0.25">
      <c r="A1919" s="2">
        <v>1917</v>
      </c>
      <c r="B1919" s="1" t="s">
        <v>3591</v>
      </c>
      <c r="C1919" s="3" t="s">
        <v>3592</v>
      </c>
      <c r="D1919" s="3" t="s">
        <v>1549</v>
      </c>
      <c r="E1919" s="3" t="s">
        <v>1549</v>
      </c>
    </row>
    <row r="1920" spans="1:5" x14ac:dyDescent="0.25">
      <c r="A1920" s="2">
        <v>1918</v>
      </c>
      <c r="B1920" s="1" t="s">
        <v>3593</v>
      </c>
      <c r="C1920" s="3" t="s">
        <v>3594</v>
      </c>
      <c r="D1920" s="3" t="s">
        <v>154</v>
      </c>
      <c r="E1920" s="3" t="s">
        <v>154</v>
      </c>
    </row>
    <row r="1921" spans="1:5" x14ac:dyDescent="0.25">
      <c r="A1921" s="2">
        <v>1919</v>
      </c>
      <c r="B1921" s="1" t="s">
        <v>3595</v>
      </c>
      <c r="C1921" s="3" t="s">
        <v>3596</v>
      </c>
      <c r="D1921" s="3" t="s">
        <v>38</v>
      </c>
      <c r="E1921" s="3" t="s">
        <v>38</v>
      </c>
    </row>
    <row r="1922" spans="1:5" x14ac:dyDescent="0.25">
      <c r="A1922" s="2">
        <v>1920</v>
      </c>
      <c r="B1922" s="1" t="s">
        <v>3597</v>
      </c>
      <c r="C1922" s="3" t="s">
        <v>3598</v>
      </c>
      <c r="D1922" s="3" t="s">
        <v>184</v>
      </c>
      <c r="E1922" s="3" t="s">
        <v>184</v>
      </c>
    </row>
    <row r="1923" spans="1:5" x14ac:dyDescent="0.25">
      <c r="A1923" s="2">
        <v>1921</v>
      </c>
      <c r="B1923" s="1" t="s">
        <v>3599</v>
      </c>
      <c r="C1923" s="3" t="s">
        <v>3600</v>
      </c>
      <c r="D1923" s="3" t="s">
        <v>57</v>
      </c>
      <c r="E1923" s="3" t="s">
        <v>57</v>
      </c>
    </row>
    <row r="1924" spans="1:5" x14ac:dyDescent="0.25">
      <c r="A1924" s="2">
        <v>1922</v>
      </c>
      <c r="B1924" s="1" t="s">
        <v>3601</v>
      </c>
      <c r="C1924" s="3" t="s">
        <v>3602</v>
      </c>
      <c r="D1924" s="3" t="s">
        <v>57</v>
      </c>
      <c r="E1924" s="3" t="s">
        <v>57</v>
      </c>
    </row>
    <row r="1925" spans="1:5" x14ac:dyDescent="0.25">
      <c r="A1925" s="2">
        <v>1923</v>
      </c>
      <c r="B1925" s="1" t="s">
        <v>3603</v>
      </c>
      <c r="C1925" s="3" t="s">
        <v>3604</v>
      </c>
      <c r="D1925" s="3" t="s">
        <v>57</v>
      </c>
      <c r="E1925" s="3" t="s">
        <v>57</v>
      </c>
    </row>
    <row r="1926" spans="1:5" x14ac:dyDescent="0.25">
      <c r="A1926" s="2">
        <v>1924</v>
      </c>
      <c r="B1926" s="1" t="s">
        <v>3605</v>
      </c>
      <c r="C1926" s="3" t="s">
        <v>3606</v>
      </c>
      <c r="D1926" s="3" t="s">
        <v>41</v>
      </c>
      <c r="E1926" s="3" t="s">
        <v>41</v>
      </c>
    </row>
    <row r="1927" spans="1:5" x14ac:dyDescent="0.25">
      <c r="A1927" s="2">
        <v>1925</v>
      </c>
      <c r="B1927" s="1" t="s">
        <v>3607</v>
      </c>
      <c r="C1927" s="3" t="s">
        <v>3608</v>
      </c>
      <c r="D1927" s="3" t="s">
        <v>131</v>
      </c>
      <c r="E1927" s="3" t="s">
        <v>131</v>
      </c>
    </row>
    <row r="1928" spans="1:5" x14ac:dyDescent="0.25">
      <c r="A1928" s="2">
        <v>1926</v>
      </c>
      <c r="B1928" s="1" t="s">
        <v>3609</v>
      </c>
      <c r="C1928" s="3" t="s">
        <v>3610</v>
      </c>
      <c r="D1928" s="3" t="s">
        <v>184</v>
      </c>
      <c r="E1928" s="3" t="s">
        <v>184</v>
      </c>
    </row>
    <row r="1929" spans="1:5" x14ac:dyDescent="0.25">
      <c r="A1929" s="2">
        <v>1927</v>
      </c>
      <c r="B1929" s="1" t="s">
        <v>3611</v>
      </c>
      <c r="C1929" s="3" t="s">
        <v>3612</v>
      </c>
      <c r="D1929" s="3" t="s">
        <v>181</v>
      </c>
      <c r="E1929" s="3" t="s">
        <v>181</v>
      </c>
    </row>
    <row r="1930" spans="1:5" x14ac:dyDescent="0.25">
      <c r="A1930" s="2">
        <v>1928</v>
      </c>
      <c r="B1930" s="1" t="s">
        <v>3613</v>
      </c>
      <c r="C1930" s="3" t="s">
        <v>3614</v>
      </c>
      <c r="D1930" s="3" t="s">
        <v>131</v>
      </c>
      <c r="E1930" s="3" t="s">
        <v>131</v>
      </c>
    </row>
    <row r="1931" spans="1:5" x14ac:dyDescent="0.25">
      <c r="A1931" s="2">
        <v>1929</v>
      </c>
      <c r="B1931" s="1" t="s">
        <v>3615</v>
      </c>
      <c r="C1931" s="3" t="s">
        <v>3616</v>
      </c>
      <c r="D1931" s="3" t="s">
        <v>1119</v>
      </c>
      <c r="E1931" s="3" t="s">
        <v>1119</v>
      </c>
    </row>
    <row r="1932" spans="1:5" x14ac:dyDescent="0.25">
      <c r="A1932" s="2">
        <v>1930</v>
      </c>
      <c r="B1932" s="1" t="s">
        <v>3617</v>
      </c>
      <c r="C1932" s="3" t="s">
        <v>3618</v>
      </c>
      <c r="D1932" s="3" t="s">
        <v>1594</v>
      </c>
      <c r="E1932" s="3" t="s">
        <v>1594</v>
      </c>
    </row>
    <row r="1933" spans="1:5" x14ac:dyDescent="0.25">
      <c r="A1933" s="2">
        <v>1931</v>
      </c>
      <c r="B1933" s="1" t="s">
        <v>3619</v>
      </c>
      <c r="C1933" s="3" t="s">
        <v>3620</v>
      </c>
      <c r="D1933" s="3" t="s">
        <v>184</v>
      </c>
      <c r="E1933" s="3" t="s">
        <v>184</v>
      </c>
    </row>
    <row r="1934" spans="1:5" x14ac:dyDescent="0.25">
      <c r="A1934" s="2">
        <v>1932</v>
      </c>
      <c r="B1934" s="1" t="s">
        <v>3621</v>
      </c>
      <c r="C1934" s="3" t="s">
        <v>3622</v>
      </c>
      <c r="D1934" s="3" t="s">
        <v>317</v>
      </c>
      <c r="E1934" s="3" t="s">
        <v>317</v>
      </c>
    </row>
    <row r="1935" spans="1:5" x14ac:dyDescent="0.25">
      <c r="A1935" s="2">
        <v>1933</v>
      </c>
      <c r="B1935" s="1" t="s">
        <v>3623</v>
      </c>
      <c r="C1935" s="3" t="s">
        <v>3624</v>
      </c>
      <c r="D1935" s="3" t="s">
        <v>46</v>
      </c>
      <c r="E1935" s="3" t="s">
        <v>46</v>
      </c>
    </row>
    <row r="1936" spans="1:5" x14ac:dyDescent="0.25">
      <c r="A1936" s="2">
        <v>1934</v>
      </c>
      <c r="B1936" s="1" t="s">
        <v>3625</v>
      </c>
      <c r="C1936" s="3" t="s">
        <v>3626</v>
      </c>
      <c r="D1936" s="3" t="s">
        <v>46</v>
      </c>
      <c r="E1936" s="3" t="s">
        <v>46</v>
      </c>
    </row>
    <row r="1937" spans="1:5" x14ac:dyDescent="0.25">
      <c r="A1937" s="2">
        <v>1935</v>
      </c>
      <c r="B1937" s="1" t="s">
        <v>3627</v>
      </c>
      <c r="C1937" s="3" t="s">
        <v>3628</v>
      </c>
      <c r="D1937" s="3" t="s">
        <v>175</v>
      </c>
      <c r="E1937" s="3" t="s">
        <v>175</v>
      </c>
    </row>
    <row r="1938" spans="1:5" x14ac:dyDescent="0.25">
      <c r="A1938" s="2">
        <v>1936</v>
      </c>
      <c r="B1938" s="1" t="s">
        <v>3629</v>
      </c>
      <c r="C1938" s="3" t="s">
        <v>3630</v>
      </c>
      <c r="D1938" s="3" t="s">
        <v>233</v>
      </c>
      <c r="E1938" s="3" t="s">
        <v>233</v>
      </c>
    </row>
    <row r="1939" spans="1:5" x14ac:dyDescent="0.25">
      <c r="A1939" s="2">
        <v>1937</v>
      </c>
      <c r="B1939" s="1" t="s">
        <v>3631</v>
      </c>
      <c r="C1939" s="3" t="s">
        <v>3632</v>
      </c>
      <c r="D1939" s="3" t="s">
        <v>119</v>
      </c>
      <c r="E1939" s="3" t="s">
        <v>119</v>
      </c>
    </row>
    <row r="1940" spans="1:5" x14ac:dyDescent="0.25">
      <c r="A1940" s="2">
        <v>1938</v>
      </c>
      <c r="B1940" s="1" t="s">
        <v>3633</v>
      </c>
      <c r="C1940" s="3" t="s">
        <v>3634</v>
      </c>
      <c r="D1940" s="3" t="s">
        <v>225</v>
      </c>
      <c r="E1940" s="3" t="s">
        <v>225</v>
      </c>
    </row>
    <row r="1941" spans="1:5" x14ac:dyDescent="0.25">
      <c r="A1941" s="2">
        <v>1939</v>
      </c>
      <c r="B1941" s="1" t="s">
        <v>3635</v>
      </c>
      <c r="C1941" s="3" t="s">
        <v>3636</v>
      </c>
      <c r="D1941" s="3" t="s">
        <v>184</v>
      </c>
      <c r="E1941" s="3" t="s">
        <v>184</v>
      </c>
    </row>
    <row r="1942" spans="1:5" x14ac:dyDescent="0.25">
      <c r="A1942" s="2">
        <v>1940</v>
      </c>
      <c r="B1942" s="1" t="s">
        <v>3637</v>
      </c>
      <c r="C1942" s="3" t="s">
        <v>3638</v>
      </c>
      <c r="D1942" s="3" t="s">
        <v>184</v>
      </c>
      <c r="E1942" s="3" t="s">
        <v>184</v>
      </c>
    </row>
    <row r="1943" spans="1:5" x14ac:dyDescent="0.25">
      <c r="A1943" s="2">
        <v>1941</v>
      </c>
      <c r="B1943" s="1" t="s">
        <v>3639</v>
      </c>
      <c r="C1943" s="3" t="s">
        <v>3640</v>
      </c>
      <c r="D1943" s="3" t="s">
        <v>54</v>
      </c>
      <c r="E1943" s="3" t="s">
        <v>54</v>
      </c>
    </row>
    <row r="1944" spans="1:5" x14ac:dyDescent="0.25">
      <c r="A1944" s="2">
        <v>1942</v>
      </c>
      <c r="B1944" s="1" t="s">
        <v>3641</v>
      </c>
      <c r="C1944" s="3" t="s">
        <v>3642</v>
      </c>
      <c r="D1944" s="3" t="s">
        <v>54</v>
      </c>
      <c r="E1944" s="3" t="s">
        <v>54</v>
      </c>
    </row>
    <row r="1945" spans="1:5" x14ac:dyDescent="0.25">
      <c r="A1945" s="2">
        <v>1943</v>
      </c>
      <c r="B1945" s="1" t="s">
        <v>3643</v>
      </c>
      <c r="C1945" s="3" t="s">
        <v>3644</v>
      </c>
      <c r="D1945" s="3" t="s">
        <v>154</v>
      </c>
      <c r="E1945" s="3" t="s">
        <v>154</v>
      </c>
    </row>
    <row r="1946" spans="1:5" x14ac:dyDescent="0.25">
      <c r="A1946" s="2">
        <v>1944</v>
      </c>
      <c r="B1946" s="1" t="s">
        <v>3645</v>
      </c>
      <c r="C1946" s="3" t="s">
        <v>3646</v>
      </c>
      <c r="D1946" s="3" t="s">
        <v>154</v>
      </c>
      <c r="E1946" s="3" t="s">
        <v>154</v>
      </c>
    </row>
    <row r="1947" spans="1:5" x14ac:dyDescent="0.25">
      <c r="A1947" s="2">
        <v>1945</v>
      </c>
      <c r="B1947" s="1" t="s">
        <v>3647</v>
      </c>
      <c r="C1947" s="3" t="s">
        <v>3648</v>
      </c>
      <c r="D1947" s="3" t="s">
        <v>694</v>
      </c>
      <c r="E1947" s="3" t="s">
        <v>46</v>
      </c>
    </row>
    <row r="1948" spans="1:5" x14ac:dyDescent="0.25">
      <c r="A1948" s="2">
        <v>1946</v>
      </c>
      <c r="B1948" s="1" t="s">
        <v>3649</v>
      </c>
      <c r="C1948" s="3" t="s">
        <v>3650</v>
      </c>
      <c r="D1948" s="3" t="s">
        <v>311</v>
      </c>
      <c r="E1948" s="3" t="s">
        <v>311</v>
      </c>
    </row>
    <row r="1949" spans="1:5" x14ac:dyDescent="0.25">
      <c r="A1949" s="2">
        <v>1947</v>
      </c>
      <c r="B1949" s="1" t="s">
        <v>3651</v>
      </c>
      <c r="C1949" s="3" t="s">
        <v>3652</v>
      </c>
      <c r="D1949" s="3" t="s">
        <v>295</v>
      </c>
      <c r="E1949" s="3" t="s">
        <v>295</v>
      </c>
    </row>
    <row r="1950" spans="1:5" x14ac:dyDescent="0.25">
      <c r="A1950" s="2">
        <v>1948</v>
      </c>
      <c r="B1950" s="1" t="s">
        <v>3653</v>
      </c>
      <c r="C1950" s="3" t="s">
        <v>3654</v>
      </c>
      <c r="D1950" s="3" t="s">
        <v>184</v>
      </c>
      <c r="E1950" s="3" t="s">
        <v>184</v>
      </c>
    </row>
    <row r="1951" spans="1:5" x14ac:dyDescent="0.25">
      <c r="A1951" s="2">
        <v>1949</v>
      </c>
      <c r="B1951" s="1" t="s">
        <v>3655</v>
      </c>
      <c r="C1951" s="3" t="s">
        <v>3656</v>
      </c>
      <c r="D1951" s="3" t="s">
        <v>54</v>
      </c>
      <c r="E1951" s="3" t="s">
        <v>54</v>
      </c>
    </row>
    <row r="1952" spans="1:5" x14ac:dyDescent="0.25">
      <c r="A1952" s="2">
        <v>1950</v>
      </c>
      <c r="B1952" s="1" t="s">
        <v>3657</v>
      </c>
      <c r="C1952" s="3" t="s">
        <v>3658</v>
      </c>
      <c r="D1952" s="3" t="s">
        <v>54</v>
      </c>
      <c r="E1952" s="3" t="s">
        <v>54</v>
      </c>
    </row>
    <row r="1953" spans="1:5" x14ac:dyDescent="0.25">
      <c r="A1953" s="2">
        <v>1951</v>
      </c>
      <c r="B1953" s="1" t="s">
        <v>3659</v>
      </c>
      <c r="C1953" s="3" t="s">
        <v>3660</v>
      </c>
      <c r="D1953" s="3" t="s">
        <v>54</v>
      </c>
      <c r="E1953" s="3" t="s">
        <v>54</v>
      </c>
    </row>
    <row r="1954" spans="1:5" x14ac:dyDescent="0.25">
      <c r="A1954" s="2">
        <v>1952</v>
      </c>
      <c r="B1954" s="1" t="s">
        <v>3661</v>
      </c>
      <c r="C1954" s="3" t="s">
        <v>3662</v>
      </c>
      <c r="D1954" s="3" t="s">
        <v>54</v>
      </c>
      <c r="E1954" s="3" t="s">
        <v>54</v>
      </c>
    </row>
    <row r="1955" spans="1:5" x14ac:dyDescent="0.25">
      <c r="A1955" s="2">
        <v>1953</v>
      </c>
      <c r="B1955" s="1" t="s">
        <v>3663</v>
      </c>
      <c r="C1955" s="3" t="s">
        <v>3664</v>
      </c>
      <c r="D1955" s="3" t="s">
        <v>54</v>
      </c>
      <c r="E1955" s="3" t="s">
        <v>54</v>
      </c>
    </row>
    <row r="1956" spans="1:5" x14ac:dyDescent="0.25">
      <c r="A1956" s="2">
        <v>1954</v>
      </c>
      <c r="B1956" s="1" t="s">
        <v>3665</v>
      </c>
      <c r="C1956" s="3" t="s">
        <v>3666</v>
      </c>
      <c r="D1956" s="3" t="s">
        <v>154</v>
      </c>
      <c r="E1956" s="3" t="s">
        <v>154</v>
      </c>
    </row>
    <row r="1957" spans="1:5" x14ac:dyDescent="0.25">
      <c r="A1957" s="2">
        <v>1955</v>
      </c>
      <c r="B1957" s="1" t="s">
        <v>3667</v>
      </c>
      <c r="C1957" s="3" t="s">
        <v>3668</v>
      </c>
      <c r="D1957" s="3" t="s">
        <v>184</v>
      </c>
      <c r="E1957" s="3" t="s">
        <v>184</v>
      </c>
    </row>
    <row r="1958" spans="1:5" x14ac:dyDescent="0.25">
      <c r="A1958" s="2">
        <v>1956</v>
      </c>
      <c r="B1958" s="1" t="s">
        <v>3669</v>
      </c>
      <c r="C1958" s="3" t="s">
        <v>3670</v>
      </c>
      <c r="D1958" s="3" t="s">
        <v>54</v>
      </c>
      <c r="E1958" s="3" t="s">
        <v>54</v>
      </c>
    </row>
    <row r="1959" spans="1:5" x14ac:dyDescent="0.25">
      <c r="A1959" s="2">
        <v>1957</v>
      </c>
      <c r="B1959" s="1" t="s">
        <v>3671</v>
      </c>
      <c r="C1959" s="3" t="s">
        <v>3672</v>
      </c>
      <c r="D1959" s="3" t="s">
        <v>54</v>
      </c>
      <c r="E1959" s="3" t="s">
        <v>54</v>
      </c>
    </row>
    <row r="1960" spans="1:5" x14ac:dyDescent="0.25">
      <c r="A1960" s="2">
        <v>1958</v>
      </c>
      <c r="B1960" s="1" t="s">
        <v>3673</v>
      </c>
      <c r="C1960" s="3" t="s">
        <v>3674</v>
      </c>
      <c r="D1960" s="3" t="s">
        <v>54</v>
      </c>
      <c r="E1960" s="3" t="s">
        <v>54</v>
      </c>
    </row>
    <row r="1961" spans="1:5" x14ac:dyDescent="0.25">
      <c r="A1961" s="2">
        <v>1959</v>
      </c>
      <c r="B1961" s="1" t="s">
        <v>3675</v>
      </c>
      <c r="C1961" s="3" t="s">
        <v>3676</v>
      </c>
      <c r="D1961" s="3" t="s">
        <v>54</v>
      </c>
      <c r="E1961" s="3" t="s">
        <v>54</v>
      </c>
    </row>
    <row r="1962" spans="1:5" x14ac:dyDescent="0.25">
      <c r="A1962" s="2">
        <v>1960</v>
      </c>
      <c r="B1962" s="1" t="s">
        <v>3677</v>
      </c>
      <c r="C1962" s="3" t="s">
        <v>3678</v>
      </c>
      <c r="D1962" s="3" t="s">
        <v>184</v>
      </c>
      <c r="E1962" s="3" t="s">
        <v>184</v>
      </c>
    </row>
    <row r="1963" spans="1:5" x14ac:dyDescent="0.25">
      <c r="A1963" s="2">
        <v>1961</v>
      </c>
      <c r="B1963" s="1" t="s">
        <v>3679</v>
      </c>
      <c r="C1963" s="3" t="s">
        <v>3680</v>
      </c>
      <c r="D1963" s="3" t="s">
        <v>181</v>
      </c>
      <c r="E1963" s="3" t="s">
        <v>181</v>
      </c>
    </row>
    <row r="1964" spans="1:5" x14ac:dyDescent="0.25">
      <c r="A1964" s="2">
        <v>1962</v>
      </c>
      <c r="B1964" s="1" t="s">
        <v>3681</v>
      </c>
      <c r="C1964" s="3" t="s">
        <v>3682</v>
      </c>
      <c r="D1964" s="3" t="s">
        <v>181</v>
      </c>
      <c r="E1964" s="3" t="s">
        <v>181</v>
      </c>
    </row>
    <row r="1965" spans="1:5" x14ac:dyDescent="0.25">
      <c r="A1965" s="2">
        <v>1963</v>
      </c>
      <c r="B1965" s="1" t="s">
        <v>3683</v>
      </c>
      <c r="C1965" s="3" t="s">
        <v>3684</v>
      </c>
      <c r="D1965" s="3" t="s">
        <v>181</v>
      </c>
      <c r="E1965" s="3" t="s">
        <v>181</v>
      </c>
    </row>
    <row r="1966" spans="1:5" x14ac:dyDescent="0.25">
      <c r="A1966" s="2">
        <v>1964</v>
      </c>
      <c r="B1966" s="1" t="s">
        <v>3685</v>
      </c>
      <c r="C1966" s="3" t="s">
        <v>3686</v>
      </c>
      <c r="D1966" s="3" t="s">
        <v>181</v>
      </c>
      <c r="E1966" s="3" t="s">
        <v>181</v>
      </c>
    </row>
    <row r="1967" spans="1:5" x14ac:dyDescent="0.25">
      <c r="A1967" s="2">
        <v>1965</v>
      </c>
      <c r="B1967" s="1" t="s">
        <v>3687</v>
      </c>
      <c r="C1967" s="3" t="s">
        <v>3688</v>
      </c>
      <c r="D1967" s="3" t="s">
        <v>51</v>
      </c>
      <c r="E1967" s="3" t="s">
        <v>51</v>
      </c>
    </row>
    <row r="1968" spans="1:5" x14ac:dyDescent="0.25">
      <c r="A1968" s="2">
        <v>1966</v>
      </c>
      <c r="B1968" s="1" t="s">
        <v>3689</v>
      </c>
      <c r="C1968" s="3" t="s">
        <v>3690</v>
      </c>
      <c r="D1968" s="3" t="s">
        <v>1728</v>
      </c>
      <c r="E1968" s="3" t="s">
        <v>1728</v>
      </c>
    </row>
    <row r="1969" spans="1:5" x14ac:dyDescent="0.25">
      <c r="A1969" s="2">
        <v>1967</v>
      </c>
      <c r="B1969" s="1" t="s">
        <v>3691</v>
      </c>
      <c r="C1969" s="3" t="s">
        <v>3692</v>
      </c>
      <c r="D1969" s="3" t="s">
        <v>23</v>
      </c>
      <c r="E1969" s="3" t="s">
        <v>23</v>
      </c>
    </row>
    <row r="1970" spans="1:5" x14ac:dyDescent="0.25">
      <c r="A1970" s="2">
        <v>1968</v>
      </c>
      <c r="B1970" s="1" t="s">
        <v>3693</v>
      </c>
      <c r="C1970" s="3" t="s">
        <v>3694</v>
      </c>
      <c r="D1970" s="3" t="s">
        <v>51</v>
      </c>
      <c r="E1970" s="3" t="s">
        <v>51</v>
      </c>
    </row>
    <row r="1971" spans="1:5" x14ac:dyDescent="0.25">
      <c r="A1971" s="2">
        <v>1969</v>
      </c>
      <c r="B1971" s="1" t="s">
        <v>3695</v>
      </c>
      <c r="C1971" s="3" t="s">
        <v>3696</v>
      </c>
      <c r="D1971" s="3" t="s">
        <v>184</v>
      </c>
      <c r="E1971" s="3" t="s">
        <v>184</v>
      </c>
    </row>
    <row r="1972" spans="1:5" x14ac:dyDescent="0.25">
      <c r="A1972" s="2">
        <v>1970</v>
      </c>
      <c r="B1972" s="1" t="s">
        <v>3697</v>
      </c>
      <c r="C1972" s="3" t="s">
        <v>3698</v>
      </c>
      <c r="D1972" s="3" t="s">
        <v>184</v>
      </c>
      <c r="E1972" s="3" t="s">
        <v>184</v>
      </c>
    </row>
    <row r="1973" spans="1:5" x14ac:dyDescent="0.25">
      <c r="A1973" s="2">
        <v>1971</v>
      </c>
      <c r="B1973" s="1" t="s">
        <v>3699</v>
      </c>
      <c r="C1973" s="3" t="s">
        <v>3700</v>
      </c>
      <c r="D1973" s="3" t="s">
        <v>46</v>
      </c>
      <c r="E1973" s="3" t="s">
        <v>46</v>
      </c>
    </row>
    <row r="1974" spans="1:5" x14ac:dyDescent="0.25">
      <c r="A1974" s="2">
        <v>1972</v>
      </c>
      <c r="B1974" s="1" t="s">
        <v>3701</v>
      </c>
      <c r="C1974" s="3" t="s">
        <v>3702</v>
      </c>
      <c r="D1974" s="3" t="s">
        <v>154</v>
      </c>
      <c r="E1974" s="3" t="s">
        <v>154</v>
      </c>
    </row>
    <row r="1975" spans="1:5" x14ac:dyDescent="0.25">
      <c r="A1975" s="2">
        <v>1973</v>
      </c>
      <c r="B1975" s="1" t="s">
        <v>3703</v>
      </c>
      <c r="C1975" s="3" t="s">
        <v>3704</v>
      </c>
      <c r="D1975" s="3" t="s">
        <v>131</v>
      </c>
      <c r="E1975" s="3" t="s">
        <v>131</v>
      </c>
    </row>
    <row r="1976" spans="1:5" x14ac:dyDescent="0.25">
      <c r="A1976" s="2">
        <v>1974</v>
      </c>
      <c r="B1976" s="1" t="s">
        <v>3705</v>
      </c>
      <c r="C1976" s="3" t="s">
        <v>3706</v>
      </c>
      <c r="D1976" s="3" t="s">
        <v>46</v>
      </c>
      <c r="E1976" s="3" t="s">
        <v>46</v>
      </c>
    </row>
    <row r="1977" spans="1:5" x14ac:dyDescent="0.25">
      <c r="A1977" s="2">
        <v>1975</v>
      </c>
      <c r="B1977" s="1" t="s">
        <v>3707</v>
      </c>
      <c r="C1977" s="3" t="s">
        <v>3708</v>
      </c>
      <c r="D1977" s="3" t="s">
        <v>184</v>
      </c>
      <c r="E1977" s="3" t="s">
        <v>184</v>
      </c>
    </row>
    <row r="1978" spans="1:5" x14ac:dyDescent="0.25">
      <c r="A1978" s="2">
        <v>1976</v>
      </c>
      <c r="B1978" s="1" t="s">
        <v>3709</v>
      </c>
      <c r="C1978" s="3" t="s">
        <v>3710</v>
      </c>
      <c r="D1978" s="3" t="s">
        <v>46</v>
      </c>
      <c r="E1978" s="3" t="s">
        <v>46</v>
      </c>
    </row>
    <row r="1979" spans="1:5" x14ac:dyDescent="0.25">
      <c r="A1979" s="2">
        <v>1977</v>
      </c>
      <c r="B1979" s="1" t="s">
        <v>3711</v>
      </c>
      <c r="C1979" s="3" t="s">
        <v>3712</v>
      </c>
      <c r="D1979" s="3" t="s">
        <v>46</v>
      </c>
      <c r="E1979" s="3" t="s">
        <v>46</v>
      </c>
    </row>
    <row r="1980" spans="1:5" x14ac:dyDescent="0.25">
      <c r="A1980" s="2">
        <v>1978</v>
      </c>
      <c r="B1980" s="1" t="s">
        <v>3713</v>
      </c>
      <c r="C1980" s="3" t="s">
        <v>3714</v>
      </c>
      <c r="D1980" s="3" t="s">
        <v>181</v>
      </c>
      <c r="E1980" s="3" t="s">
        <v>181</v>
      </c>
    </row>
    <row r="1981" spans="1:5" x14ac:dyDescent="0.25">
      <c r="A1981" s="2">
        <v>1979</v>
      </c>
      <c r="B1981" s="1" t="s">
        <v>3715</v>
      </c>
      <c r="C1981" s="3" t="s">
        <v>3716</v>
      </c>
      <c r="D1981" s="3" t="s">
        <v>247</v>
      </c>
      <c r="E1981" s="3" t="s">
        <v>247</v>
      </c>
    </row>
    <row r="1982" spans="1:5" x14ac:dyDescent="0.25">
      <c r="A1982" s="2">
        <v>1980</v>
      </c>
      <c r="B1982" s="1" t="s">
        <v>3717</v>
      </c>
      <c r="C1982" s="3" t="s">
        <v>3718</v>
      </c>
      <c r="D1982" s="3" t="s">
        <v>154</v>
      </c>
      <c r="E1982" s="3" t="s">
        <v>154</v>
      </c>
    </row>
    <row r="1983" spans="1:5" x14ac:dyDescent="0.25">
      <c r="A1983" s="2">
        <v>1981</v>
      </c>
      <c r="B1983" s="1" t="s">
        <v>3719</v>
      </c>
      <c r="C1983" s="3" t="s">
        <v>3720</v>
      </c>
      <c r="D1983" s="3" t="s">
        <v>181</v>
      </c>
      <c r="E1983" s="3" t="s">
        <v>181</v>
      </c>
    </row>
    <row r="1984" spans="1:5" x14ac:dyDescent="0.25">
      <c r="A1984" s="2">
        <v>1982</v>
      </c>
      <c r="B1984" s="1" t="s">
        <v>3721</v>
      </c>
      <c r="C1984" s="3" t="s">
        <v>3722</v>
      </c>
      <c r="D1984" s="3" t="s">
        <v>181</v>
      </c>
      <c r="E1984" s="3" t="s">
        <v>181</v>
      </c>
    </row>
    <row r="1985" spans="1:5" x14ac:dyDescent="0.25">
      <c r="A1985" s="2">
        <v>1983</v>
      </c>
      <c r="B1985" s="1" t="s">
        <v>3723</v>
      </c>
      <c r="C1985" s="3" t="s">
        <v>3724</v>
      </c>
      <c r="D1985" s="3" t="s">
        <v>1426</v>
      </c>
      <c r="E1985" s="3" t="s">
        <v>1426</v>
      </c>
    </row>
    <row r="1986" spans="1:5" x14ac:dyDescent="0.25">
      <c r="A1986" s="2">
        <v>1984</v>
      </c>
      <c r="B1986" s="1" t="s">
        <v>3725</v>
      </c>
      <c r="C1986" s="3" t="s">
        <v>3726</v>
      </c>
      <c r="D1986" s="3" t="s">
        <v>1962</v>
      </c>
      <c r="E1986" s="3" t="s">
        <v>1962</v>
      </c>
    </row>
    <row r="1987" spans="1:5" x14ac:dyDescent="0.25">
      <c r="A1987" s="2">
        <v>1985</v>
      </c>
      <c r="B1987" s="1" t="s">
        <v>3727</v>
      </c>
      <c r="C1987" s="3" t="s">
        <v>3728</v>
      </c>
      <c r="D1987" s="3" t="s">
        <v>11</v>
      </c>
      <c r="E1987" s="3" t="s">
        <v>11</v>
      </c>
    </row>
    <row r="1988" spans="1:5" x14ac:dyDescent="0.25">
      <c r="A1988" s="2">
        <v>1986</v>
      </c>
      <c r="B1988" s="1" t="s">
        <v>3729</v>
      </c>
      <c r="C1988" s="3" t="s">
        <v>3730</v>
      </c>
      <c r="D1988" s="3" t="s">
        <v>11</v>
      </c>
      <c r="E1988" s="3" t="s">
        <v>11</v>
      </c>
    </row>
    <row r="1989" spans="1:5" x14ac:dyDescent="0.25">
      <c r="A1989" s="2">
        <v>1987</v>
      </c>
      <c r="B1989" s="1" t="s">
        <v>3731</v>
      </c>
      <c r="C1989" s="3" t="s">
        <v>3732</v>
      </c>
      <c r="D1989" s="3" t="s">
        <v>131</v>
      </c>
      <c r="E1989" s="3" t="s">
        <v>131</v>
      </c>
    </row>
    <row r="1990" spans="1:5" x14ac:dyDescent="0.25">
      <c r="A1990" s="2">
        <v>1988</v>
      </c>
      <c r="B1990" s="1" t="s">
        <v>3733</v>
      </c>
      <c r="C1990" s="3" t="s">
        <v>3734</v>
      </c>
      <c r="D1990" s="3" t="s">
        <v>131</v>
      </c>
      <c r="E1990" s="3" t="s">
        <v>131</v>
      </c>
    </row>
    <row r="1991" spans="1:5" x14ac:dyDescent="0.25">
      <c r="A1991" s="2">
        <v>1989</v>
      </c>
      <c r="B1991" s="1" t="s">
        <v>3735</v>
      </c>
      <c r="C1991" s="3" t="s">
        <v>3736</v>
      </c>
      <c r="D1991" s="3" t="s">
        <v>131</v>
      </c>
      <c r="E1991" s="3" t="s">
        <v>131</v>
      </c>
    </row>
    <row r="1992" spans="1:5" x14ac:dyDescent="0.25">
      <c r="A1992" s="2">
        <v>1990</v>
      </c>
      <c r="B1992" s="1" t="s">
        <v>3737</v>
      </c>
      <c r="C1992" s="3" t="s">
        <v>3738</v>
      </c>
      <c r="D1992" s="3" t="s">
        <v>119</v>
      </c>
      <c r="E1992" s="3" t="s">
        <v>119</v>
      </c>
    </row>
    <row r="1993" spans="1:5" x14ac:dyDescent="0.25">
      <c r="A1993" s="2">
        <v>1991</v>
      </c>
      <c r="B1993" s="1" t="s">
        <v>3739</v>
      </c>
      <c r="C1993" s="3" t="s">
        <v>3740</v>
      </c>
      <c r="D1993" s="3" t="s">
        <v>57</v>
      </c>
      <c r="E1993" s="3" t="s">
        <v>57</v>
      </c>
    </row>
    <row r="1994" spans="1:5" x14ac:dyDescent="0.25">
      <c r="A1994" s="2">
        <v>1992</v>
      </c>
      <c r="B1994" s="1" t="s">
        <v>3741</v>
      </c>
      <c r="C1994" s="3" t="s">
        <v>3742</v>
      </c>
      <c r="D1994" s="3" t="s">
        <v>54</v>
      </c>
      <c r="E1994" s="3" t="s">
        <v>54</v>
      </c>
    </row>
    <row r="1995" spans="1:5" x14ac:dyDescent="0.25">
      <c r="A1995" s="2">
        <v>1993</v>
      </c>
      <c r="B1995" s="1" t="s">
        <v>3743</v>
      </c>
      <c r="C1995" s="3" t="s">
        <v>3744</v>
      </c>
      <c r="D1995" s="3" t="s">
        <v>54</v>
      </c>
      <c r="E1995" s="3" t="s">
        <v>54</v>
      </c>
    </row>
    <row r="1996" spans="1:5" x14ac:dyDescent="0.25">
      <c r="A1996" s="2">
        <v>1994</v>
      </c>
      <c r="B1996" s="1" t="s">
        <v>3745</v>
      </c>
      <c r="C1996" s="3" t="s">
        <v>3746</v>
      </c>
      <c r="D1996" s="3" t="s">
        <v>54</v>
      </c>
      <c r="E1996" s="3" t="s">
        <v>54</v>
      </c>
    </row>
    <row r="1997" spans="1:5" x14ac:dyDescent="0.25">
      <c r="A1997" s="2">
        <v>1995</v>
      </c>
      <c r="B1997" s="1" t="s">
        <v>3747</v>
      </c>
      <c r="C1997" s="3" t="s">
        <v>3748</v>
      </c>
      <c r="D1997" s="3" t="s">
        <v>184</v>
      </c>
      <c r="E1997" s="3" t="s">
        <v>184</v>
      </c>
    </row>
    <row r="1998" spans="1:5" x14ac:dyDescent="0.25">
      <c r="A1998" s="2">
        <v>1996</v>
      </c>
      <c r="B1998" s="1" t="s">
        <v>3749</v>
      </c>
      <c r="C1998" s="3" t="s">
        <v>3750</v>
      </c>
      <c r="D1998" s="3" t="s">
        <v>131</v>
      </c>
      <c r="E1998" s="3" t="s">
        <v>131</v>
      </c>
    </row>
    <row r="1999" spans="1:5" x14ac:dyDescent="0.25">
      <c r="A1999" s="2">
        <v>1997</v>
      </c>
      <c r="B1999" s="1" t="s">
        <v>3751</v>
      </c>
      <c r="C1999" s="3" t="s">
        <v>3752</v>
      </c>
      <c r="D1999" s="3" t="s">
        <v>54</v>
      </c>
      <c r="E1999" s="3" t="s">
        <v>54</v>
      </c>
    </row>
    <row r="2000" spans="1:5" x14ac:dyDescent="0.25">
      <c r="A2000" s="2">
        <v>1998</v>
      </c>
      <c r="B2000" s="1" t="s">
        <v>3753</v>
      </c>
      <c r="C2000" s="3" t="s">
        <v>3754</v>
      </c>
      <c r="D2000" s="3" t="s">
        <v>54</v>
      </c>
      <c r="E2000" s="3" t="s">
        <v>54</v>
      </c>
    </row>
    <row r="2001" spans="1:5" x14ac:dyDescent="0.25">
      <c r="A2001" s="2">
        <v>1999</v>
      </c>
      <c r="B2001" s="1" t="s">
        <v>3755</v>
      </c>
      <c r="C2001" s="3" t="s">
        <v>3756</v>
      </c>
      <c r="D2001" s="3" t="s">
        <v>54</v>
      </c>
      <c r="E2001" s="3" t="s">
        <v>54</v>
      </c>
    </row>
    <row r="2002" spans="1:5" x14ac:dyDescent="0.25">
      <c r="A2002" s="2">
        <v>2000</v>
      </c>
      <c r="B2002" s="1" t="s">
        <v>3757</v>
      </c>
      <c r="C2002" s="3" t="s">
        <v>3758</v>
      </c>
      <c r="D2002" s="3" t="s">
        <v>54</v>
      </c>
      <c r="E2002" s="3" t="s">
        <v>54</v>
      </c>
    </row>
    <row r="2003" spans="1:5" x14ac:dyDescent="0.25">
      <c r="A2003" s="2">
        <v>2001</v>
      </c>
      <c r="B2003" s="1" t="s">
        <v>3759</v>
      </c>
      <c r="C2003" s="3" t="s">
        <v>3760</v>
      </c>
      <c r="D2003" s="3" t="s">
        <v>644</v>
      </c>
      <c r="E2003" s="3" t="s">
        <v>644</v>
      </c>
    </row>
    <row r="2004" spans="1:5" x14ac:dyDescent="0.25">
      <c r="A2004" s="2">
        <v>2002</v>
      </c>
      <c r="B2004" s="1" t="s">
        <v>3761</v>
      </c>
      <c r="C2004" s="3" t="s">
        <v>3762</v>
      </c>
      <c r="D2004" s="3" t="s">
        <v>515</v>
      </c>
      <c r="E2004" s="3" t="s">
        <v>515</v>
      </c>
    </row>
    <row r="2005" spans="1:5" x14ac:dyDescent="0.25">
      <c r="A2005" s="2">
        <v>2003</v>
      </c>
      <c r="B2005" s="1" t="s">
        <v>3763</v>
      </c>
      <c r="C2005" s="3" t="s">
        <v>3764</v>
      </c>
      <c r="D2005" s="3" t="s">
        <v>184</v>
      </c>
      <c r="E2005" s="3" t="s">
        <v>184</v>
      </c>
    </row>
    <row r="2006" spans="1:5" x14ac:dyDescent="0.25">
      <c r="A2006" s="2">
        <v>2004</v>
      </c>
      <c r="B2006" s="1" t="s">
        <v>3765</v>
      </c>
      <c r="C2006" s="3" t="s">
        <v>3766</v>
      </c>
      <c r="D2006" s="3" t="s">
        <v>3767</v>
      </c>
      <c r="E2006" s="3" t="s">
        <v>3767</v>
      </c>
    </row>
    <row r="2007" spans="1:5" x14ac:dyDescent="0.25">
      <c r="A2007" s="2">
        <v>2005</v>
      </c>
      <c r="B2007" s="1" t="s">
        <v>3768</v>
      </c>
      <c r="C2007" s="3" t="s">
        <v>3769</v>
      </c>
      <c r="D2007" s="3" t="s">
        <v>11</v>
      </c>
      <c r="E2007" s="3" t="s">
        <v>11</v>
      </c>
    </row>
    <row r="2008" spans="1:5" x14ac:dyDescent="0.25">
      <c r="A2008" s="2">
        <v>2006</v>
      </c>
      <c r="B2008" s="1" t="s">
        <v>3770</v>
      </c>
      <c r="C2008" s="3" t="s">
        <v>3771</v>
      </c>
      <c r="D2008" s="3" t="s">
        <v>11</v>
      </c>
      <c r="E2008" s="3" t="s">
        <v>11</v>
      </c>
    </row>
    <row r="2009" spans="1:5" x14ac:dyDescent="0.25">
      <c r="A2009" s="2">
        <v>2007</v>
      </c>
      <c r="B2009" s="1" t="s">
        <v>3772</v>
      </c>
      <c r="C2009" s="3" t="s">
        <v>3773</v>
      </c>
      <c r="D2009" s="3" t="s">
        <v>181</v>
      </c>
      <c r="E2009" s="3" t="s">
        <v>181</v>
      </c>
    </row>
    <row r="2010" spans="1:5" x14ac:dyDescent="0.25">
      <c r="A2010" s="2">
        <v>2008</v>
      </c>
      <c r="B2010" s="1" t="s">
        <v>3774</v>
      </c>
      <c r="C2010" s="3" t="s">
        <v>3775</v>
      </c>
      <c r="D2010" s="3" t="s">
        <v>181</v>
      </c>
      <c r="E2010" s="3" t="s">
        <v>181</v>
      </c>
    </row>
    <row r="2011" spans="1:5" x14ac:dyDescent="0.25">
      <c r="A2011" s="2">
        <v>2009</v>
      </c>
      <c r="B2011" s="1" t="s">
        <v>3776</v>
      </c>
      <c r="C2011" s="3" t="s">
        <v>3777</v>
      </c>
      <c r="D2011" s="3" t="s">
        <v>181</v>
      </c>
      <c r="E2011" s="3" t="s">
        <v>181</v>
      </c>
    </row>
    <row r="2012" spans="1:5" x14ac:dyDescent="0.25">
      <c r="A2012" s="2">
        <v>2010</v>
      </c>
      <c r="B2012" s="1" t="s">
        <v>3778</v>
      </c>
      <c r="C2012" s="3" t="s">
        <v>3779</v>
      </c>
      <c r="D2012" s="3" t="s">
        <v>74</v>
      </c>
      <c r="E2012" s="3" t="s">
        <v>74</v>
      </c>
    </row>
    <row r="2013" spans="1:5" x14ac:dyDescent="0.25">
      <c r="A2013" s="2">
        <v>2011</v>
      </c>
      <c r="B2013" s="1" t="s">
        <v>3780</v>
      </c>
      <c r="C2013" s="3" t="s">
        <v>3781</v>
      </c>
      <c r="D2013" s="3" t="s">
        <v>181</v>
      </c>
      <c r="E2013" s="3" t="s">
        <v>181</v>
      </c>
    </row>
    <row r="2014" spans="1:5" x14ac:dyDescent="0.25">
      <c r="A2014" s="2">
        <v>2012</v>
      </c>
      <c r="B2014" s="1" t="s">
        <v>3782</v>
      </c>
      <c r="C2014" s="3" t="s">
        <v>3783</v>
      </c>
      <c r="D2014" s="3" t="s">
        <v>181</v>
      </c>
      <c r="E2014" s="3" t="s">
        <v>181</v>
      </c>
    </row>
    <row r="2015" spans="1:5" x14ac:dyDescent="0.25">
      <c r="A2015" s="2">
        <v>2013</v>
      </c>
      <c r="B2015" s="1" t="s">
        <v>3784</v>
      </c>
      <c r="C2015" s="3" t="s">
        <v>3785</v>
      </c>
      <c r="D2015" s="3" t="s">
        <v>181</v>
      </c>
      <c r="E2015" s="3" t="s">
        <v>181</v>
      </c>
    </row>
    <row r="2016" spans="1:5" x14ac:dyDescent="0.25">
      <c r="A2016" s="2">
        <v>2014</v>
      </c>
      <c r="B2016" s="1" t="s">
        <v>3786</v>
      </c>
      <c r="C2016" s="3" t="s">
        <v>3787</v>
      </c>
      <c r="D2016" s="3" t="s">
        <v>181</v>
      </c>
      <c r="E2016" s="3" t="s">
        <v>181</v>
      </c>
    </row>
    <row r="2017" spans="1:5" x14ac:dyDescent="0.25">
      <c r="A2017" s="2">
        <v>2015</v>
      </c>
      <c r="B2017" s="1" t="s">
        <v>3788</v>
      </c>
      <c r="C2017" s="3" t="s">
        <v>3789</v>
      </c>
      <c r="D2017" s="3" t="s">
        <v>181</v>
      </c>
      <c r="E2017" s="3" t="s">
        <v>181</v>
      </c>
    </row>
    <row r="2018" spans="1:5" x14ac:dyDescent="0.25">
      <c r="A2018" s="2">
        <v>2016</v>
      </c>
      <c r="B2018" s="1" t="s">
        <v>3790</v>
      </c>
      <c r="C2018" s="3" t="s">
        <v>3791</v>
      </c>
      <c r="D2018" s="3" t="s">
        <v>181</v>
      </c>
      <c r="E2018" s="3" t="s">
        <v>181</v>
      </c>
    </row>
    <row r="2019" spans="1:5" x14ac:dyDescent="0.25">
      <c r="A2019" s="2">
        <v>2017</v>
      </c>
      <c r="B2019" s="1" t="s">
        <v>3792</v>
      </c>
      <c r="C2019" s="3" t="s">
        <v>3793</v>
      </c>
      <c r="D2019" s="3" t="s">
        <v>181</v>
      </c>
      <c r="E2019" s="3" t="s">
        <v>181</v>
      </c>
    </row>
    <row r="2020" spans="1:5" x14ac:dyDescent="0.25">
      <c r="A2020" s="2">
        <v>2018</v>
      </c>
      <c r="B2020" s="1" t="s">
        <v>3794</v>
      </c>
      <c r="C2020" s="3" t="s">
        <v>3795</v>
      </c>
      <c r="D2020" s="3" t="s">
        <v>46</v>
      </c>
      <c r="E2020" s="3" t="s">
        <v>46</v>
      </c>
    </row>
    <row r="2021" spans="1:5" x14ac:dyDescent="0.25">
      <c r="A2021" s="2">
        <v>2019</v>
      </c>
      <c r="B2021" s="1" t="s">
        <v>3796</v>
      </c>
      <c r="C2021" s="3" t="s">
        <v>3797</v>
      </c>
      <c r="D2021" s="3" t="s">
        <v>181</v>
      </c>
      <c r="E2021" s="3" t="s">
        <v>181</v>
      </c>
    </row>
    <row r="2022" spans="1:5" x14ac:dyDescent="0.25">
      <c r="A2022" s="2">
        <v>2020</v>
      </c>
      <c r="B2022" s="1" t="s">
        <v>3798</v>
      </c>
      <c r="C2022" s="3" t="s">
        <v>3799</v>
      </c>
      <c r="D2022" s="3" t="s">
        <v>181</v>
      </c>
      <c r="E2022" s="3" t="s">
        <v>181</v>
      </c>
    </row>
    <row r="2023" spans="1:5" x14ac:dyDescent="0.25">
      <c r="A2023" s="2">
        <v>2021</v>
      </c>
      <c r="B2023" s="1" t="s">
        <v>3800</v>
      </c>
      <c r="C2023" s="3" t="s">
        <v>3801</v>
      </c>
      <c r="D2023" s="3" t="s">
        <v>181</v>
      </c>
      <c r="E2023" s="3" t="s">
        <v>181</v>
      </c>
    </row>
    <row r="2024" spans="1:5" x14ac:dyDescent="0.25">
      <c r="A2024" s="2">
        <v>2022</v>
      </c>
      <c r="B2024" s="1" t="s">
        <v>3802</v>
      </c>
      <c r="C2024" s="3" t="s">
        <v>3803</v>
      </c>
      <c r="D2024" s="3" t="s">
        <v>181</v>
      </c>
      <c r="E2024" s="3" t="s">
        <v>181</v>
      </c>
    </row>
    <row r="2025" spans="1:5" x14ac:dyDescent="0.25">
      <c r="A2025" s="2">
        <v>2023</v>
      </c>
      <c r="B2025" s="1" t="s">
        <v>3804</v>
      </c>
      <c r="C2025" s="3" t="s">
        <v>3805</v>
      </c>
      <c r="D2025" s="3" t="s">
        <v>181</v>
      </c>
      <c r="E2025" s="3" t="s">
        <v>181</v>
      </c>
    </row>
    <row r="2026" spans="1:5" x14ac:dyDescent="0.25">
      <c r="A2026" s="2">
        <v>2024</v>
      </c>
      <c r="B2026" s="1" t="s">
        <v>3806</v>
      </c>
      <c r="C2026" s="3" t="s">
        <v>3807</v>
      </c>
      <c r="D2026" s="3" t="s">
        <v>154</v>
      </c>
      <c r="E2026" s="3" t="s">
        <v>154</v>
      </c>
    </row>
    <row r="2027" spans="1:5" x14ac:dyDescent="0.25">
      <c r="A2027" s="2">
        <v>2025</v>
      </c>
      <c r="B2027" s="1" t="s">
        <v>3808</v>
      </c>
      <c r="C2027" s="3" t="s">
        <v>3809</v>
      </c>
      <c r="D2027" s="3" t="s">
        <v>54</v>
      </c>
      <c r="E2027" s="3" t="s">
        <v>54</v>
      </c>
    </row>
    <row r="2028" spans="1:5" x14ac:dyDescent="0.25">
      <c r="A2028" s="2">
        <v>2026</v>
      </c>
      <c r="B2028" s="1" t="s">
        <v>3810</v>
      </c>
      <c r="C2028" s="3" t="s">
        <v>3811</v>
      </c>
      <c r="D2028" s="3" t="s">
        <v>1711</v>
      </c>
      <c r="E2028" s="3" t="s">
        <v>1711</v>
      </c>
    </row>
    <row r="2029" spans="1:5" x14ac:dyDescent="0.25">
      <c r="A2029" s="2">
        <v>2027</v>
      </c>
      <c r="B2029" s="1" t="s">
        <v>3812</v>
      </c>
      <c r="C2029" s="3" t="s">
        <v>3813</v>
      </c>
      <c r="D2029" s="3" t="s">
        <v>181</v>
      </c>
      <c r="E2029" s="3" t="s">
        <v>181</v>
      </c>
    </row>
    <row r="2030" spans="1:5" x14ac:dyDescent="0.25">
      <c r="A2030" s="2">
        <v>2028</v>
      </c>
      <c r="B2030" s="1" t="s">
        <v>3814</v>
      </c>
      <c r="C2030" s="3" t="s">
        <v>3815</v>
      </c>
      <c r="D2030" s="3" t="s">
        <v>175</v>
      </c>
      <c r="E2030" s="3" t="s">
        <v>175</v>
      </c>
    </row>
    <row r="2031" spans="1:5" x14ac:dyDescent="0.25">
      <c r="A2031" s="2">
        <v>2029</v>
      </c>
      <c r="B2031" s="1" t="s">
        <v>3816</v>
      </c>
      <c r="C2031" s="3" t="s">
        <v>3817</v>
      </c>
      <c r="D2031" s="3" t="s">
        <v>46</v>
      </c>
      <c r="E2031" s="3" t="s">
        <v>46</v>
      </c>
    </row>
    <row r="2032" spans="1:5" x14ac:dyDescent="0.25">
      <c r="A2032" s="2">
        <v>2030</v>
      </c>
      <c r="B2032" s="1" t="s">
        <v>3818</v>
      </c>
      <c r="C2032" s="3" t="s">
        <v>3819</v>
      </c>
      <c r="D2032" s="3" t="s">
        <v>3820</v>
      </c>
      <c r="E2032" s="3" t="s">
        <v>3820</v>
      </c>
    </row>
    <row r="2033" spans="1:5" x14ac:dyDescent="0.25">
      <c r="A2033" s="2">
        <v>2031</v>
      </c>
      <c r="B2033" s="1" t="s">
        <v>3821</v>
      </c>
      <c r="C2033" s="3" t="s">
        <v>3822</v>
      </c>
      <c r="D2033" s="3" t="s">
        <v>131</v>
      </c>
      <c r="E2033" s="3" t="s">
        <v>131</v>
      </c>
    </row>
    <row r="2034" spans="1:5" x14ac:dyDescent="0.25">
      <c r="A2034" s="2">
        <v>2032</v>
      </c>
      <c r="B2034" s="1" t="s">
        <v>3823</v>
      </c>
      <c r="C2034" s="3" t="s">
        <v>3824</v>
      </c>
      <c r="D2034" s="3" t="s">
        <v>46</v>
      </c>
      <c r="E2034" s="3" t="s">
        <v>46</v>
      </c>
    </row>
    <row r="2035" spans="1:5" x14ac:dyDescent="0.25">
      <c r="A2035" s="2">
        <v>2033</v>
      </c>
      <c r="B2035" s="1" t="s">
        <v>3825</v>
      </c>
      <c r="C2035" s="3" t="s">
        <v>3826</v>
      </c>
      <c r="D2035" s="3" t="s">
        <v>54</v>
      </c>
      <c r="E2035" s="3" t="s">
        <v>54</v>
      </c>
    </row>
    <row r="2036" spans="1:5" x14ac:dyDescent="0.25">
      <c r="A2036" s="2">
        <v>2034</v>
      </c>
      <c r="B2036" s="1" t="s">
        <v>3827</v>
      </c>
      <c r="C2036" s="3" t="s">
        <v>3828</v>
      </c>
      <c r="D2036" s="3" t="s">
        <v>154</v>
      </c>
      <c r="E2036" s="3" t="s">
        <v>154</v>
      </c>
    </row>
    <row r="2037" spans="1:5" x14ac:dyDescent="0.25">
      <c r="A2037" s="2">
        <v>2035</v>
      </c>
      <c r="B2037" s="1" t="s">
        <v>3829</v>
      </c>
      <c r="C2037" s="3" t="s">
        <v>3830</v>
      </c>
      <c r="D2037" s="3" t="s">
        <v>154</v>
      </c>
      <c r="E2037" s="3" t="s">
        <v>154</v>
      </c>
    </row>
    <row r="2038" spans="1:5" x14ac:dyDescent="0.25">
      <c r="A2038" s="2">
        <v>2036</v>
      </c>
      <c r="B2038" s="1" t="s">
        <v>3831</v>
      </c>
      <c r="C2038" s="3" t="s">
        <v>3832</v>
      </c>
      <c r="D2038" s="3" t="s">
        <v>128</v>
      </c>
      <c r="E2038" s="3" t="s">
        <v>128</v>
      </c>
    </row>
    <row r="2039" spans="1:5" x14ac:dyDescent="0.25">
      <c r="A2039" s="2">
        <v>2037</v>
      </c>
      <c r="B2039" s="1" t="s">
        <v>3833</v>
      </c>
      <c r="C2039" s="3" t="s">
        <v>3834</v>
      </c>
      <c r="D2039" s="3" t="s">
        <v>74</v>
      </c>
      <c r="E2039" s="3" t="s">
        <v>74</v>
      </c>
    </row>
    <row r="2040" spans="1:5" x14ac:dyDescent="0.25">
      <c r="A2040" s="2">
        <v>2038</v>
      </c>
      <c r="B2040" s="1" t="s">
        <v>3835</v>
      </c>
      <c r="C2040" s="3" t="s">
        <v>3836</v>
      </c>
      <c r="D2040" s="3" t="s">
        <v>46</v>
      </c>
      <c r="E2040" s="3" t="s">
        <v>46</v>
      </c>
    </row>
    <row r="2041" spans="1:5" x14ac:dyDescent="0.25">
      <c r="A2041" s="2">
        <v>2039</v>
      </c>
      <c r="B2041" s="1" t="s">
        <v>3837</v>
      </c>
      <c r="C2041" s="3" t="s">
        <v>3838</v>
      </c>
      <c r="D2041" s="3" t="s">
        <v>154</v>
      </c>
      <c r="E2041" s="3" t="s">
        <v>154</v>
      </c>
    </row>
    <row r="2042" spans="1:5" x14ac:dyDescent="0.25">
      <c r="A2042" s="2">
        <v>2040</v>
      </c>
      <c r="B2042" s="1" t="s">
        <v>3839</v>
      </c>
      <c r="C2042" s="3" t="s">
        <v>3840</v>
      </c>
      <c r="D2042" s="3" t="s">
        <v>74</v>
      </c>
      <c r="E2042" s="3" t="s">
        <v>74</v>
      </c>
    </row>
    <row r="2043" spans="1:5" x14ac:dyDescent="0.25">
      <c r="A2043" s="2">
        <v>2041</v>
      </c>
      <c r="B2043" s="1" t="s">
        <v>3841</v>
      </c>
      <c r="C2043" s="3" t="s">
        <v>3842</v>
      </c>
      <c r="D2043" s="3" t="s">
        <v>74</v>
      </c>
      <c r="E2043" s="3" t="s">
        <v>74</v>
      </c>
    </row>
    <row r="2044" spans="1:5" x14ac:dyDescent="0.25">
      <c r="A2044" s="2">
        <v>2042</v>
      </c>
      <c r="B2044" s="1" t="s">
        <v>3843</v>
      </c>
      <c r="C2044" s="3" t="s">
        <v>3844</v>
      </c>
      <c r="D2044" s="3" t="s">
        <v>1723</v>
      </c>
      <c r="E2044" s="3" t="s">
        <v>1723</v>
      </c>
    </row>
    <row r="2045" spans="1:5" x14ac:dyDescent="0.25">
      <c r="A2045" s="2">
        <v>2043</v>
      </c>
      <c r="B2045" s="1" t="s">
        <v>3845</v>
      </c>
      <c r="C2045" s="3" t="s">
        <v>3846</v>
      </c>
      <c r="D2045" s="3" t="s">
        <v>503</v>
      </c>
      <c r="E2045" s="3" t="s">
        <v>503</v>
      </c>
    </row>
    <row r="2046" spans="1:5" x14ac:dyDescent="0.25">
      <c r="A2046" s="2">
        <v>2044</v>
      </c>
      <c r="B2046" s="1" t="s">
        <v>3847</v>
      </c>
      <c r="C2046" s="3" t="s">
        <v>3848</v>
      </c>
      <c r="D2046" s="3" t="s">
        <v>1532</v>
      </c>
      <c r="E2046" s="3" t="s">
        <v>1532</v>
      </c>
    </row>
    <row r="2047" spans="1:5" x14ac:dyDescent="0.25">
      <c r="A2047" s="2">
        <v>2045</v>
      </c>
      <c r="B2047" s="1" t="s">
        <v>3849</v>
      </c>
      <c r="C2047" s="3" t="s">
        <v>3850</v>
      </c>
      <c r="D2047" s="3" t="s">
        <v>1738</v>
      </c>
      <c r="E2047" s="3" t="s">
        <v>1738</v>
      </c>
    </row>
    <row r="2048" spans="1:5" x14ac:dyDescent="0.25">
      <c r="A2048" s="2">
        <v>2046</v>
      </c>
      <c r="B2048" s="1" t="s">
        <v>3851</v>
      </c>
      <c r="C2048" s="3" t="s">
        <v>3852</v>
      </c>
      <c r="D2048" s="3" t="s">
        <v>184</v>
      </c>
      <c r="E2048" s="3" t="s">
        <v>184</v>
      </c>
    </row>
    <row r="2049" spans="1:5" x14ac:dyDescent="0.25">
      <c r="A2049" s="2">
        <v>2047</v>
      </c>
      <c r="B2049" s="1" t="s">
        <v>3853</v>
      </c>
      <c r="C2049" s="3" t="s">
        <v>3854</v>
      </c>
      <c r="D2049" s="3" t="s">
        <v>247</v>
      </c>
      <c r="E2049" s="3" t="s">
        <v>247</v>
      </c>
    </row>
    <row r="2050" spans="1:5" x14ac:dyDescent="0.25">
      <c r="A2050" s="2">
        <v>2048</v>
      </c>
      <c r="B2050" s="1" t="s">
        <v>3855</v>
      </c>
      <c r="C2050" s="3" t="s">
        <v>3856</v>
      </c>
      <c r="D2050" s="3" t="s">
        <v>803</v>
      </c>
      <c r="E2050" s="3" t="s">
        <v>46</v>
      </c>
    </row>
    <row r="2051" spans="1:5" x14ac:dyDescent="0.25">
      <c r="A2051" s="2">
        <v>2049</v>
      </c>
      <c r="B2051" s="1" t="s">
        <v>3857</v>
      </c>
      <c r="C2051" s="3" t="s">
        <v>3858</v>
      </c>
      <c r="D2051" s="3" t="s">
        <v>1132</v>
      </c>
      <c r="E2051" s="3" t="s">
        <v>1132</v>
      </c>
    </row>
    <row r="2052" spans="1:5" x14ac:dyDescent="0.25">
      <c r="A2052" s="2">
        <v>2050</v>
      </c>
      <c r="B2052" s="1" t="s">
        <v>3859</v>
      </c>
      <c r="C2052" s="3" t="s">
        <v>3860</v>
      </c>
      <c r="D2052" s="3" t="s">
        <v>247</v>
      </c>
      <c r="E2052" s="3" t="s">
        <v>247</v>
      </c>
    </row>
    <row r="2053" spans="1:5" x14ac:dyDescent="0.25">
      <c r="A2053" s="2">
        <v>2051</v>
      </c>
      <c r="B2053" s="1" t="s">
        <v>3861</v>
      </c>
      <c r="C2053" s="3" t="s">
        <v>3862</v>
      </c>
      <c r="D2053" s="3" t="s">
        <v>178</v>
      </c>
      <c r="E2053" s="3" t="s">
        <v>178</v>
      </c>
    </row>
    <row r="2054" spans="1:5" x14ac:dyDescent="0.25">
      <c r="A2054" s="2">
        <v>2052</v>
      </c>
      <c r="B2054" s="1" t="s">
        <v>3863</v>
      </c>
      <c r="C2054" s="3" t="s">
        <v>280</v>
      </c>
      <c r="D2054" s="3" t="s">
        <v>184</v>
      </c>
      <c r="E2054" s="3" t="s">
        <v>184</v>
      </c>
    </row>
    <row r="2055" spans="1:5" x14ac:dyDescent="0.25">
      <c r="A2055" s="2">
        <v>2053</v>
      </c>
      <c r="B2055" s="1" t="s">
        <v>3864</v>
      </c>
      <c r="C2055" s="3" t="s">
        <v>3865</v>
      </c>
      <c r="D2055" s="3" t="s">
        <v>6</v>
      </c>
      <c r="E2055" s="3" t="s">
        <v>6</v>
      </c>
    </row>
    <row r="2056" spans="1:5" x14ac:dyDescent="0.25">
      <c r="A2056" s="2">
        <v>2054</v>
      </c>
      <c r="B2056" s="1" t="s">
        <v>3866</v>
      </c>
      <c r="C2056" s="3" t="s">
        <v>3867</v>
      </c>
      <c r="D2056" s="3" t="s">
        <v>116</v>
      </c>
      <c r="E2056" s="3" t="s">
        <v>116</v>
      </c>
    </row>
    <row r="2057" spans="1:5" x14ac:dyDescent="0.25">
      <c r="A2057" s="2">
        <v>2055</v>
      </c>
      <c r="B2057" s="1" t="s">
        <v>3868</v>
      </c>
      <c r="C2057" s="3" t="s">
        <v>3869</v>
      </c>
      <c r="D2057" s="3" t="s">
        <v>317</v>
      </c>
      <c r="E2057" s="3" t="s">
        <v>317</v>
      </c>
    </row>
    <row r="2058" spans="1:5" x14ac:dyDescent="0.25">
      <c r="A2058" s="2">
        <v>2056</v>
      </c>
      <c r="B2058" s="1" t="s">
        <v>3870</v>
      </c>
      <c r="C2058" s="3" t="s">
        <v>3871</v>
      </c>
      <c r="D2058" s="3" t="s">
        <v>1774</v>
      </c>
      <c r="E2058" s="3" t="s">
        <v>1774</v>
      </c>
    </row>
    <row r="2059" spans="1:5" x14ac:dyDescent="0.25">
      <c r="A2059" s="2">
        <v>2057</v>
      </c>
      <c r="B2059" s="1" t="s">
        <v>3872</v>
      </c>
      <c r="C2059" s="3" t="s">
        <v>3873</v>
      </c>
      <c r="D2059" s="3" t="s">
        <v>74</v>
      </c>
      <c r="E2059" s="3" t="s">
        <v>74</v>
      </c>
    </row>
    <row r="2060" spans="1:5" x14ac:dyDescent="0.25">
      <c r="A2060" s="2">
        <v>2058</v>
      </c>
      <c r="B2060" s="1" t="s">
        <v>3874</v>
      </c>
      <c r="C2060" s="3" t="s">
        <v>3875</v>
      </c>
      <c r="D2060" s="3" t="s">
        <v>54</v>
      </c>
      <c r="E2060" s="3" t="s">
        <v>54</v>
      </c>
    </row>
    <row r="2061" spans="1:5" x14ac:dyDescent="0.25">
      <c r="A2061" s="2">
        <v>2059</v>
      </c>
      <c r="B2061" s="1" t="s">
        <v>3876</v>
      </c>
      <c r="C2061" s="3" t="s">
        <v>3877</v>
      </c>
      <c r="D2061" s="3" t="s">
        <v>128</v>
      </c>
      <c r="E2061" s="3" t="s">
        <v>128</v>
      </c>
    </row>
    <row r="2062" spans="1:5" x14ac:dyDescent="0.25">
      <c r="A2062" s="2">
        <v>2060</v>
      </c>
      <c r="B2062" s="1" t="s">
        <v>3878</v>
      </c>
      <c r="C2062" s="3" t="s">
        <v>3879</v>
      </c>
      <c r="D2062" s="3" t="s">
        <v>324</v>
      </c>
      <c r="E2062" s="3" t="s">
        <v>324</v>
      </c>
    </row>
    <row r="2063" spans="1:5" x14ac:dyDescent="0.25">
      <c r="A2063" s="2">
        <v>2061</v>
      </c>
      <c r="B2063" s="1" t="s">
        <v>3880</v>
      </c>
      <c r="C2063" s="3" t="s">
        <v>3881</v>
      </c>
      <c r="D2063" s="3" t="s">
        <v>324</v>
      </c>
      <c r="E2063" s="3" t="s">
        <v>324</v>
      </c>
    </row>
    <row r="2064" spans="1:5" x14ac:dyDescent="0.25">
      <c r="A2064" s="2">
        <v>2062</v>
      </c>
      <c r="B2064" s="1" t="s">
        <v>3882</v>
      </c>
      <c r="C2064" s="3" t="s">
        <v>3883</v>
      </c>
      <c r="D2064" s="3" t="s">
        <v>181</v>
      </c>
      <c r="E2064" s="3" t="s">
        <v>181</v>
      </c>
    </row>
    <row r="2065" spans="1:5" x14ac:dyDescent="0.25">
      <c r="A2065" s="2">
        <v>2063</v>
      </c>
      <c r="B2065" s="1" t="s">
        <v>3884</v>
      </c>
      <c r="C2065" s="3" t="s">
        <v>3885</v>
      </c>
      <c r="D2065" s="3" t="s">
        <v>181</v>
      </c>
      <c r="E2065" s="3" t="s">
        <v>181</v>
      </c>
    </row>
    <row r="2066" spans="1:5" x14ac:dyDescent="0.25">
      <c r="A2066" s="2">
        <v>2064</v>
      </c>
      <c r="B2066" s="1" t="s">
        <v>3886</v>
      </c>
      <c r="C2066" s="3" t="s">
        <v>3887</v>
      </c>
      <c r="D2066" s="3" t="s">
        <v>1962</v>
      </c>
      <c r="E2066" s="3" t="s">
        <v>1962</v>
      </c>
    </row>
    <row r="2067" spans="1:5" x14ac:dyDescent="0.25">
      <c r="A2067" s="2">
        <v>2065</v>
      </c>
      <c r="B2067" s="1" t="s">
        <v>3888</v>
      </c>
      <c r="C2067" s="3" t="s">
        <v>3889</v>
      </c>
      <c r="D2067" s="3" t="s">
        <v>605</v>
      </c>
      <c r="E2067" s="3" t="s">
        <v>605</v>
      </c>
    </row>
    <row r="2068" spans="1:5" x14ac:dyDescent="0.25">
      <c r="A2068" s="2">
        <v>2066</v>
      </c>
      <c r="B2068" s="1" t="s">
        <v>3890</v>
      </c>
      <c r="C2068" s="3" t="s">
        <v>3891</v>
      </c>
      <c r="D2068" s="3" t="s">
        <v>41</v>
      </c>
      <c r="E2068" s="3" t="s">
        <v>41</v>
      </c>
    </row>
    <row r="2069" spans="1:5" x14ac:dyDescent="0.25">
      <c r="A2069" s="2">
        <v>2067</v>
      </c>
      <c r="B2069" s="1" t="s">
        <v>3892</v>
      </c>
      <c r="C2069" s="3" t="s">
        <v>3893</v>
      </c>
      <c r="D2069" s="3" t="s">
        <v>154</v>
      </c>
      <c r="E2069" s="3" t="s">
        <v>154</v>
      </c>
    </row>
    <row r="2070" spans="1:5" x14ac:dyDescent="0.25">
      <c r="A2070" s="2">
        <v>2068</v>
      </c>
      <c r="B2070" s="1" t="s">
        <v>3894</v>
      </c>
      <c r="C2070" s="3" t="s">
        <v>3895</v>
      </c>
      <c r="D2070" s="3" t="s">
        <v>622</v>
      </c>
      <c r="E2070" s="3" t="s">
        <v>622</v>
      </c>
    </row>
    <row r="2071" spans="1:5" x14ac:dyDescent="0.25">
      <c r="A2071" s="2">
        <v>2069</v>
      </c>
      <c r="B2071" s="1" t="s">
        <v>3896</v>
      </c>
      <c r="C2071" s="3" t="s">
        <v>3897</v>
      </c>
      <c r="D2071" s="3" t="s">
        <v>631</v>
      </c>
      <c r="E2071" s="3" t="s">
        <v>631</v>
      </c>
    </row>
    <row r="2072" spans="1:5" x14ac:dyDescent="0.25">
      <c r="A2072" s="2">
        <v>2070</v>
      </c>
      <c r="B2072" s="1" t="s">
        <v>3898</v>
      </c>
      <c r="C2072" s="3" t="s">
        <v>2481</v>
      </c>
      <c r="D2072" s="3" t="s">
        <v>939</v>
      </c>
      <c r="E2072" s="3" t="s">
        <v>46</v>
      </c>
    </row>
    <row r="2073" spans="1:5" x14ac:dyDescent="0.25">
      <c r="A2073" s="2">
        <v>2071</v>
      </c>
      <c r="B2073" s="1" t="s">
        <v>3899</v>
      </c>
      <c r="C2073" s="3" t="s">
        <v>3900</v>
      </c>
      <c r="D2073" s="3" t="s">
        <v>57</v>
      </c>
      <c r="E2073" s="3" t="s">
        <v>57</v>
      </c>
    </row>
    <row r="2074" spans="1:5" x14ac:dyDescent="0.25">
      <c r="A2074" s="2">
        <v>2072</v>
      </c>
      <c r="B2074" s="1" t="s">
        <v>3901</v>
      </c>
      <c r="C2074" s="3" t="s">
        <v>3902</v>
      </c>
      <c r="D2074" s="3" t="s">
        <v>181</v>
      </c>
      <c r="E2074" s="3" t="s">
        <v>181</v>
      </c>
    </row>
    <row r="2075" spans="1:5" x14ac:dyDescent="0.25">
      <c r="A2075" s="2">
        <v>2073</v>
      </c>
      <c r="B2075" s="1" t="s">
        <v>3903</v>
      </c>
      <c r="C2075" s="3" t="s">
        <v>3904</v>
      </c>
      <c r="D2075" s="3" t="s">
        <v>211</v>
      </c>
      <c r="E2075" s="3" t="s">
        <v>211</v>
      </c>
    </row>
    <row r="2076" spans="1:5" x14ac:dyDescent="0.25">
      <c r="A2076" s="2">
        <v>2074</v>
      </c>
      <c r="B2076" s="1" t="s">
        <v>3905</v>
      </c>
      <c r="C2076" s="3" t="s">
        <v>3906</v>
      </c>
      <c r="D2076" s="3" t="s">
        <v>128</v>
      </c>
      <c r="E2076" s="3" t="s">
        <v>128</v>
      </c>
    </row>
    <row r="2077" spans="1:5" x14ac:dyDescent="0.25">
      <c r="A2077" s="2">
        <v>2075</v>
      </c>
      <c r="B2077" s="1" t="s">
        <v>3907</v>
      </c>
      <c r="C2077" s="3" t="s">
        <v>3908</v>
      </c>
      <c r="D2077" s="3" t="s">
        <v>228</v>
      </c>
      <c r="E2077" s="3" t="s">
        <v>228</v>
      </c>
    </row>
    <row r="2078" spans="1:5" x14ac:dyDescent="0.25">
      <c r="A2078" s="2">
        <v>2076</v>
      </c>
      <c r="B2078" s="1" t="s">
        <v>3909</v>
      </c>
      <c r="C2078" s="3" t="s">
        <v>3910</v>
      </c>
      <c r="D2078" s="3" t="s">
        <v>6</v>
      </c>
      <c r="E2078" s="3" t="s">
        <v>6</v>
      </c>
    </row>
    <row r="2079" spans="1:5" x14ac:dyDescent="0.25">
      <c r="A2079" s="2">
        <v>2077</v>
      </c>
      <c r="B2079" s="1" t="s">
        <v>3911</v>
      </c>
      <c r="C2079" s="3" t="s">
        <v>3912</v>
      </c>
      <c r="D2079" s="3" t="s">
        <v>116</v>
      </c>
      <c r="E2079" s="3" t="s">
        <v>116</v>
      </c>
    </row>
    <row r="2080" spans="1:5" x14ac:dyDescent="0.25">
      <c r="A2080" s="2">
        <v>2078</v>
      </c>
      <c r="B2080" s="1" t="s">
        <v>3913</v>
      </c>
      <c r="C2080" s="3" t="s">
        <v>3914</v>
      </c>
      <c r="D2080" s="3" t="s">
        <v>622</v>
      </c>
      <c r="E2080" s="3" t="s">
        <v>622</v>
      </c>
    </row>
    <row r="2081" spans="1:5" x14ac:dyDescent="0.25">
      <c r="A2081" s="2">
        <v>2079</v>
      </c>
      <c r="B2081" s="1" t="s">
        <v>3915</v>
      </c>
      <c r="C2081" s="3" t="s">
        <v>3916</v>
      </c>
      <c r="D2081" s="3" t="s">
        <v>181</v>
      </c>
      <c r="E2081" s="3" t="s">
        <v>181</v>
      </c>
    </row>
    <row r="2082" spans="1:5" x14ac:dyDescent="0.25">
      <c r="A2082" s="2">
        <v>2080</v>
      </c>
      <c r="B2082" s="1" t="s">
        <v>3917</v>
      </c>
      <c r="C2082" s="3" t="s">
        <v>3918</v>
      </c>
      <c r="D2082" s="3" t="s">
        <v>175</v>
      </c>
      <c r="E2082" s="3" t="s">
        <v>175</v>
      </c>
    </row>
    <row r="2083" spans="1:5" x14ac:dyDescent="0.25">
      <c r="A2083" s="2">
        <v>2081</v>
      </c>
      <c r="B2083" s="1" t="s">
        <v>3919</v>
      </c>
      <c r="C2083" s="3" t="s">
        <v>3920</v>
      </c>
      <c r="D2083" s="3" t="s">
        <v>23</v>
      </c>
      <c r="E2083" s="3" t="s">
        <v>23</v>
      </c>
    </row>
    <row r="2084" spans="1:5" x14ac:dyDescent="0.25">
      <c r="A2084" s="2">
        <v>2082</v>
      </c>
      <c r="B2084" s="1" t="s">
        <v>3921</v>
      </c>
      <c r="C2084" s="3" t="s">
        <v>3922</v>
      </c>
      <c r="D2084" s="3" t="s">
        <v>694</v>
      </c>
      <c r="E2084" s="3" t="s">
        <v>184</v>
      </c>
    </row>
    <row r="2085" spans="1:5" x14ac:dyDescent="0.25">
      <c r="A2085" s="2">
        <v>2083</v>
      </c>
      <c r="B2085" s="1" t="s">
        <v>3923</v>
      </c>
      <c r="C2085" s="3" t="s">
        <v>3924</v>
      </c>
      <c r="D2085" s="3" t="s">
        <v>295</v>
      </c>
      <c r="E2085" s="3" t="s">
        <v>295</v>
      </c>
    </row>
    <row r="2086" spans="1:5" x14ac:dyDescent="0.25">
      <c r="A2086" s="2">
        <v>2084</v>
      </c>
      <c r="B2086" s="1" t="s">
        <v>3925</v>
      </c>
      <c r="C2086" s="3" t="s">
        <v>3926</v>
      </c>
      <c r="D2086" s="3" t="s">
        <v>175</v>
      </c>
      <c r="E2086" s="3" t="s">
        <v>175</v>
      </c>
    </row>
    <row r="2087" spans="1:5" x14ac:dyDescent="0.25">
      <c r="A2087" s="2">
        <v>2085</v>
      </c>
      <c r="B2087" s="1" t="s">
        <v>3927</v>
      </c>
      <c r="C2087" s="3" t="s">
        <v>3928</v>
      </c>
      <c r="D2087" s="3" t="s">
        <v>54</v>
      </c>
      <c r="E2087" s="3" t="s">
        <v>54</v>
      </c>
    </row>
    <row r="2088" spans="1:5" x14ac:dyDescent="0.25">
      <c r="A2088" s="2">
        <v>2086</v>
      </c>
      <c r="B2088" s="1" t="s">
        <v>3929</v>
      </c>
      <c r="C2088" s="3" t="s">
        <v>3930</v>
      </c>
      <c r="D2088" s="3" t="s">
        <v>181</v>
      </c>
      <c r="E2088" s="3" t="s">
        <v>181</v>
      </c>
    </row>
    <row r="2089" spans="1:5" x14ac:dyDescent="0.25">
      <c r="A2089" s="2">
        <v>2087</v>
      </c>
      <c r="B2089" s="1" t="s">
        <v>3931</v>
      </c>
      <c r="C2089" s="3" t="s">
        <v>3932</v>
      </c>
      <c r="D2089" s="3" t="s">
        <v>324</v>
      </c>
      <c r="E2089" s="3" t="s">
        <v>324</v>
      </c>
    </row>
    <row r="2090" spans="1:5" x14ac:dyDescent="0.25">
      <c r="A2090" s="2">
        <v>2088</v>
      </c>
      <c r="B2090" s="1" t="s">
        <v>3933</v>
      </c>
      <c r="C2090" s="3" t="s">
        <v>3934</v>
      </c>
      <c r="D2090" s="3" t="s">
        <v>324</v>
      </c>
      <c r="E2090" s="3" t="s">
        <v>324</v>
      </c>
    </row>
    <row r="2091" spans="1:5" x14ac:dyDescent="0.25">
      <c r="A2091" s="2">
        <v>2089</v>
      </c>
      <c r="B2091" s="1" t="s">
        <v>3935</v>
      </c>
      <c r="C2091" s="3" t="s">
        <v>3936</v>
      </c>
      <c r="D2091" s="3" t="s">
        <v>184</v>
      </c>
      <c r="E2091" s="3" t="s">
        <v>184</v>
      </c>
    </row>
    <row r="2092" spans="1:5" x14ac:dyDescent="0.25">
      <c r="A2092" s="2">
        <v>2090</v>
      </c>
      <c r="B2092" s="1" t="s">
        <v>3937</v>
      </c>
      <c r="C2092" s="3" t="s">
        <v>3938</v>
      </c>
      <c r="D2092" s="3" t="s">
        <v>1588</v>
      </c>
      <c r="E2092" s="3" t="s">
        <v>1588</v>
      </c>
    </row>
    <row r="2093" spans="1:5" x14ac:dyDescent="0.25">
      <c r="A2093" s="2">
        <v>2091</v>
      </c>
      <c r="B2093" s="1" t="s">
        <v>3939</v>
      </c>
      <c r="C2093" s="3" t="s">
        <v>3940</v>
      </c>
      <c r="D2093" s="3" t="s">
        <v>309</v>
      </c>
      <c r="E2093" s="3" t="s">
        <v>309</v>
      </c>
    </row>
    <row r="2094" spans="1:5" x14ac:dyDescent="0.25">
      <c r="A2094" s="2">
        <v>2092</v>
      </c>
      <c r="B2094" s="1" t="s">
        <v>3941</v>
      </c>
      <c r="C2094" s="3" t="s">
        <v>3942</v>
      </c>
      <c r="D2094" s="3" t="s">
        <v>77</v>
      </c>
      <c r="E2094" s="3" t="s">
        <v>77</v>
      </c>
    </row>
    <row r="2095" spans="1:5" x14ac:dyDescent="0.25">
      <c r="A2095" s="2">
        <v>2093</v>
      </c>
      <c r="B2095" s="1" t="s">
        <v>3943</v>
      </c>
      <c r="C2095" s="3" t="s">
        <v>3944</v>
      </c>
      <c r="D2095" s="3" t="s">
        <v>175</v>
      </c>
      <c r="E2095" s="3" t="s">
        <v>175</v>
      </c>
    </row>
    <row r="2096" spans="1:5" x14ac:dyDescent="0.25">
      <c r="A2096" s="2">
        <v>2094</v>
      </c>
      <c r="B2096" s="1" t="s">
        <v>3945</v>
      </c>
      <c r="C2096" s="3" t="s">
        <v>3946</v>
      </c>
      <c r="D2096" s="3" t="s">
        <v>175</v>
      </c>
      <c r="E2096" s="3" t="s">
        <v>175</v>
      </c>
    </row>
    <row r="2097" spans="1:5" x14ac:dyDescent="0.25">
      <c r="A2097" s="2">
        <v>2095</v>
      </c>
      <c r="B2097" s="1" t="s">
        <v>3947</v>
      </c>
      <c r="C2097" s="3" t="s">
        <v>3948</v>
      </c>
      <c r="D2097" s="3" t="s">
        <v>51</v>
      </c>
      <c r="E2097" s="3" t="s">
        <v>51</v>
      </c>
    </row>
    <row r="2098" spans="1:5" x14ac:dyDescent="0.25">
      <c r="A2098" s="2">
        <v>2096</v>
      </c>
      <c r="B2098" s="1" t="s">
        <v>3949</v>
      </c>
      <c r="C2098" s="3" t="s">
        <v>3950</v>
      </c>
      <c r="D2098" s="3" t="s">
        <v>3951</v>
      </c>
      <c r="E2098" s="3" t="s">
        <v>3951</v>
      </c>
    </row>
    <row r="2099" spans="1:5" x14ac:dyDescent="0.25">
      <c r="A2099" s="2">
        <v>2097</v>
      </c>
      <c r="B2099" s="1" t="s">
        <v>3952</v>
      </c>
      <c r="C2099" s="3" t="s">
        <v>3953</v>
      </c>
      <c r="D2099" s="3" t="s">
        <v>211</v>
      </c>
      <c r="E2099" s="3" t="s">
        <v>211</v>
      </c>
    </row>
    <row r="2100" spans="1:5" x14ac:dyDescent="0.25">
      <c r="A2100" s="2">
        <v>2098</v>
      </c>
      <c r="B2100" s="1" t="s">
        <v>3954</v>
      </c>
      <c r="C2100" s="3" t="s">
        <v>3955</v>
      </c>
      <c r="D2100" s="3" t="s">
        <v>211</v>
      </c>
      <c r="E2100" s="3" t="s">
        <v>211</v>
      </c>
    </row>
    <row r="2101" spans="1:5" x14ac:dyDescent="0.25">
      <c r="A2101" s="2">
        <v>2099</v>
      </c>
      <c r="B2101" s="1" t="s">
        <v>3956</v>
      </c>
      <c r="C2101" s="3" t="s">
        <v>3957</v>
      </c>
      <c r="D2101" s="3" t="s">
        <v>184</v>
      </c>
      <c r="E2101" s="3" t="s">
        <v>184</v>
      </c>
    </row>
    <row r="2102" spans="1:5" x14ac:dyDescent="0.25">
      <c r="A2102" s="2">
        <v>2100</v>
      </c>
      <c r="B2102" s="1" t="s">
        <v>3958</v>
      </c>
      <c r="C2102" s="3" t="s">
        <v>3959</v>
      </c>
      <c r="D2102" s="3" t="s">
        <v>54</v>
      </c>
      <c r="E2102" s="3" t="s">
        <v>54</v>
      </c>
    </row>
    <row r="2103" spans="1:5" x14ac:dyDescent="0.25">
      <c r="A2103" s="2">
        <v>2101</v>
      </c>
      <c r="B2103" s="1" t="s">
        <v>3960</v>
      </c>
      <c r="C2103" s="3" t="s">
        <v>3961</v>
      </c>
      <c r="D2103" s="3" t="s">
        <v>119</v>
      </c>
      <c r="E2103" s="3" t="s">
        <v>119</v>
      </c>
    </row>
    <row r="2104" spans="1:5" x14ac:dyDescent="0.25">
      <c r="A2104" s="2">
        <v>2102</v>
      </c>
      <c r="B2104" s="1" t="s">
        <v>3962</v>
      </c>
      <c r="C2104" s="3" t="s">
        <v>3963</v>
      </c>
      <c r="D2104" s="3" t="s">
        <v>11</v>
      </c>
      <c r="E2104" s="3" t="s">
        <v>11</v>
      </c>
    </row>
    <row r="2105" spans="1:5" x14ac:dyDescent="0.25">
      <c r="A2105" s="2">
        <v>2103</v>
      </c>
      <c r="B2105" s="1" t="s">
        <v>3964</v>
      </c>
      <c r="C2105" s="3" t="s">
        <v>3965</v>
      </c>
      <c r="D2105" s="3" t="s">
        <v>6</v>
      </c>
      <c r="E2105" s="3" t="s">
        <v>6</v>
      </c>
    </row>
    <row r="2106" spans="1:5" x14ac:dyDescent="0.25">
      <c r="A2106" s="2">
        <v>2104</v>
      </c>
      <c r="B2106" s="1" t="s">
        <v>3966</v>
      </c>
      <c r="C2106" s="3" t="s">
        <v>3967</v>
      </c>
      <c r="D2106" s="3" t="s">
        <v>74</v>
      </c>
      <c r="E2106" s="3" t="s">
        <v>74</v>
      </c>
    </row>
    <row r="2107" spans="1:5" x14ac:dyDescent="0.25">
      <c r="A2107" s="2">
        <v>2105</v>
      </c>
      <c r="B2107" s="1" t="s">
        <v>3968</v>
      </c>
      <c r="C2107" s="3" t="s">
        <v>3969</v>
      </c>
      <c r="D2107" s="3" t="s">
        <v>247</v>
      </c>
      <c r="E2107" s="3" t="s">
        <v>247</v>
      </c>
    </row>
    <row r="2108" spans="1:5" x14ac:dyDescent="0.25">
      <c r="A2108" s="2">
        <v>2106</v>
      </c>
      <c r="B2108" s="1" t="s">
        <v>3970</v>
      </c>
      <c r="C2108" s="3" t="s">
        <v>3971</v>
      </c>
      <c r="D2108" s="3" t="s">
        <v>51</v>
      </c>
      <c r="E2108" s="3" t="s">
        <v>51</v>
      </c>
    </row>
    <row r="2109" spans="1:5" x14ac:dyDescent="0.25">
      <c r="A2109" s="2">
        <v>2107</v>
      </c>
      <c r="B2109" s="1" t="s">
        <v>3972</v>
      </c>
      <c r="C2109" s="3" t="s">
        <v>3973</v>
      </c>
      <c r="D2109" s="3" t="s">
        <v>317</v>
      </c>
      <c r="E2109" s="3" t="s">
        <v>317</v>
      </c>
    </row>
    <row r="2110" spans="1:5" x14ac:dyDescent="0.25">
      <c r="A2110" s="2">
        <v>2108</v>
      </c>
      <c r="B2110" s="1" t="s">
        <v>3974</v>
      </c>
      <c r="C2110" s="3" t="s">
        <v>3975</v>
      </c>
      <c r="D2110" s="3" t="s">
        <v>311</v>
      </c>
      <c r="E2110" s="3" t="s">
        <v>311</v>
      </c>
    </row>
    <row r="2111" spans="1:5" x14ac:dyDescent="0.25">
      <c r="A2111" s="2">
        <v>2109</v>
      </c>
      <c r="B2111" s="1" t="s">
        <v>3976</v>
      </c>
      <c r="C2111" s="3" t="s">
        <v>3977</v>
      </c>
      <c r="D2111" s="3" t="s">
        <v>211</v>
      </c>
      <c r="E2111" s="3" t="s">
        <v>211</v>
      </c>
    </row>
    <row r="2112" spans="1:5" x14ac:dyDescent="0.25">
      <c r="A2112" s="2">
        <v>2110</v>
      </c>
      <c r="B2112" s="1" t="s">
        <v>3978</v>
      </c>
      <c r="C2112" s="3" t="s">
        <v>3979</v>
      </c>
      <c r="D2112" s="3" t="s">
        <v>74</v>
      </c>
      <c r="E2112" s="3" t="s">
        <v>74</v>
      </c>
    </row>
    <row r="2113" spans="1:5" x14ac:dyDescent="0.25">
      <c r="A2113" s="2">
        <v>2111</v>
      </c>
      <c r="B2113" s="1" t="s">
        <v>3980</v>
      </c>
      <c r="C2113" s="3" t="s">
        <v>3981</v>
      </c>
      <c r="D2113" s="3" t="s">
        <v>74</v>
      </c>
      <c r="E2113" s="3" t="s">
        <v>74</v>
      </c>
    </row>
    <row r="2114" spans="1:5" x14ac:dyDescent="0.25">
      <c r="A2114" s="2">
        <v>2112</v>
      </c>
      <c r="B2114" s="1" t="s">
        <v>3982</v>
      </c>
      <c r="C2114" s="3" t="s">
        <v>3983</v>
      </c>
      <c r="D2114" s="3" t="s">
        <v>295</v>
      </c>
      <c r="E2114" s="3" t="s">
        <v>295</v>
      </c>
    </row>
    <row r="2115" spans="1:5" x14ac:dyDescent="0.25">
      <c r="A2115" s="2">
        <v>2113</v>
      </c>
      <c r="B2115" s="1" t="s">
        <v>3984</v>
      </c>
      <c r="C2115" s="3" t="s">
        <v>3985</v>
      </c>
      <c r="D2115" s="3" t="s">
        <v>20</v>
      </c>
      <c r="E2115" s="3" t="s">
        <v>20</v>
      </c>
    </row>
    <row r="2116" spans="1:5" x14ac:dyDescent="0.25">
      <c r="A2116" s="2">
        <v>2114</v>
      </c>
      <c r="B2116" s="1" t="s">
        <v>3986</v>
      </c>
      <c r="C2116" s="3" t="s">
        <v>3987</v>
      </c>
      <c r="D2116" s="3" t="s">
        <v>225</v>
      </c>
      <c r="E2116" s="3" t="s">
        <v>225</v>
      </c>
    </row>
    <row r="2117" spans="1:5" x14ac:dyDescent="0.25">
      <c r="A2117" s="2">
        <v>2115</v>
      </c>
      <c r="B2117" s="1" t="s">
        <v>3988</v>
      </c>
      <c r="C2117" s="3" t="s">
        <v>3989</v>
      </c>
      <c r="D2117" s="3" t="s">
        <v>119</v>
      </c>
      <c r="E2117" s="3" t="s">
        <v>119</v>
      </c>
    </row>
    <row r="2118" spans="1:5" x14ac:dyDescent="0.25">
      <c r="A2118" s="2">
        <v>2116</v>
      </c>
      <c r="B2118" s="1" t="s">
        <v>3990</v>
      </c>
      <c r="C2118" s="3" t="s">
        <v>3991</v>
      </c>
      <c r="D2118" s="3" t="s">
        <v>329</v>
      </c>
      <c r="E2118" s="3" t="s">
        <v>329</v>
      </c>
    </row>
    <row r="2119" spans="1:5" x14ac:dyDescent="0.25">
      <c r="A2119" s="2">
        <v>2117</v>
      </c>
      <c r="B2119" s="1" t="s">
        <v>3992</v>
      </c>
      <c r="C2119" s="3" t="s">
        <v>3993</v>
      </c>
      <c r="D2119" s="3" t="s">
        <v>324</v>
      </c>
      <c r="E2119" s="3" t="s">
        <v>324</v>
      </c>
    </row>
    <row r="2120" spans="1:5" x14ac:dyDescent="0.25">
      <c r="A2120" s="2">
        <v>2118</v>
      </c>
      <c r="B2120" s="1" t="s">
        <v>3994</v>
      </c>
      <c r="C2120" s="3" t="s">
        <v>3995</v>
      </c>
      <c r="D2120" s="3" t="s">
        <v>116</v>
      </c>
      <c r="E2120" s="3" t="s">
        <v>116</v>
      </c>
    </row>
    <row r="2121" spans="1:5" x14ac:dyDescent="0.25">
      <c r="A2121" s="2">
        <v>2119</v>
      </c>
      <c r="B2121" s="1" t="s">
        <v>3996</v>
      </c>
      <c r="C2121" s="3" t="s">
        <v>3997</v>
      </c>
      <c r="D2121" s="3" t="s">
        <v>154</v>
      </c>
      <c r="E2121" s="3" t="s">
        <v>154</v>
      </c>
    </row>
    <row r="2122" spans="1:5" x14ac:dyDescent="0.25">
      <c r="A2122" s="2">
        <v>2120</v>
      </c>
      <c r="B2122" s="1" t="s">
        <v>3998</v>
      </c>
      <c r="C2122" s="3" t="s">
        <v>3999</v>
      </c>
      <c r="D2122" s="3" t="s">
        <v>184</v>
      </c>
      <c r="E2122" s="3" t="s">
        <v>184</v>
      </c>
    </row>
    <row r="2123" spans="1:5" x14ac:dyDescent="0.25">
      <c r="A2123" s="2">
        <v>2121</v>
      </c>
      <c r="B2123" s="1" t="s">
        <v>4000</v>
      </c>
      <c r="C2123" s="3" t="s">
        <v>4001</v>
      </c>
      <c r="D2123" s="3" t="s">
        <v>51</v>
      </c>
      <c r="E2123" s="3" t="s">
        <v>51</v>
      </c>
    </row>
    <row r="2124" spans="1:5" x14ac:dyDescent="0.25">
      <c r="A2124" s="2">
        <v>2122</v>
      </c>
      <c r="B2124" s="1" t="s">
        <v>4002</v>
      </c>
      <c r="C2124" s="3" t="s">
        <v>4003</v>
      </c>
      <c r="D2124" s="3" t="s">
        <v>184</v>
      </c>
      <c r="E2124" s="3" t="s">
        <v>184</v>
      </c>
    </row>
    <row r="2125" spans="1:5" x14ac:dyDescent="0.25">
      <c r="A2125" s="2">
        <v>2123</v>
      </c>
      <c r="B2125" s="1" t="s">
        <v>4004</v>
      </c>
      <c r="C2125" s="3" t="s">
        <v>2481</v>
      </c>
      <c r="D2125" s="3" t="s">
        <v>939</v>
      </c>
      <c r="E2125" s="3" t="s">
        <v>184</v>
      </c>
    </row>
    <row r="2126" spans="1:5" x14ac:dyDescent="0.25">
      <c r="A2126" s="2">
        <v>2124</v>
      </c>
      <c r="B2126" s="1" t="s">
        <v>4005</v>
      </c>
      <c r="C2126" s="3" t="s">
        <v>4006</v>
      </c>
      <c r="D2126" s="3" t="s">
        <v>54</v>
      </c>
      <c r="E2126" s="3" t="s">
        <v>54</v>
      </c>
    </row>
    <row r="2127" spans="1:5" x14ac:dyDescent="0.25">
      <c r="A2127" s="2">
        <v>2125</v>
      </c>
      <c r="B2127" s="1" t="s">
        <v>4007</v>
      </c>
      <c r="C2127" s="3" t="s">
        <v>4008</v>
      </c>
      <c r="D2127" s="3" t="s">
        <v>54</v>
      </c>
      <c r="E2127" s="3" t="s">
        <v>54</v>
      </c>
    </row>
    <row r="2128" spans="1:5" x14ac:dyDescent="0.25">
      <c r="A2128" s="2">
        <v>2126</v>
      </c>
      <c r="B2128" s="1" t="s">
        <v>4009</v>
      </c>
      <c r="C2128" s="3" t="s">
        <v>4010</v>
      </c>
      <c r="D2128" s="3" t="s">
        <v>165</v>
      </c>
      <c r="E2128" s="3" t="s">
        <v>165</v>
      </c>
    </row>
    <row r="2129" spans="1:5" x14ac:dyDescent="0.25">
      <c r="A2129" s="2">
        <v>2127</v>
      </c>
      <c r="B2129" s="1" t="s">
        <v>4011</v>
      </c>
      <c r="C2129" s="3" t="s">
        <v>4012</v>
      </c>
      <c r="D2129" s="3" t="s">
        <v>20</v>
      </c>
      <c r="E2129" s="3" t="s">
        <v>20</v>
      </c>
    </row>
    <row r="2130" spans="1:5" x14ac:dyDescent="0.25">
      <c r="A2130" s="2">
        <v>2128</v>
      </c>
      <c r="B2130" s="1" t="s">
        <v>4013</v>
      </c>
      <c r="C2130" s="3" t="s">
        <v>4014</v>
      </c>
      <c r="D2130" s="3" t="s">
        <v>51</v>
      </c>
      <c r="E2130" s="3" t="s">
        <v>51</v>
      </c>
    </row>
    <row r="2131" spans="1:5" x14ac:dyDescent="0.25">
      <c r="A2131" s="2">
        <v>2129</v>
      </c>
      <c r="B2131" s="1" t="s">
        <v>4015</v>
      </c>
      <c r="C2131" s="3" t="s">
        <v>4016</v>
      </c>
      <c r="D2131" s="3" t="s">
        <v>6</v>
      </c>
      <c r="E2131" s="3" t="s">
        <v>6</v>
      </c>
    </row>
    <row r="2132" spans="1:5" x14ac:dyDescent="0.25">
      <c r="A2132" s="2">
        <v>2130</v>
      </c>
      <c r="B2132" s="1" t="s">
        <v>4017</v>
      </c>
      <c r="C2132" s="3" t="s">
        <v>4018</v>
      </c>
      <c r="D2132" s="3" t="s">
        <v>23</v>
      </c>
      <c r="E2132" s="3" t="s">
        <v>23</v>
      </c>
    </row>
    <row r="2133" spans="1:5" x14ac:dyDescent="0.25">
      <c r="A2133" s="2">
        <v>2131</v>
      </c>
      <c r="B2133" s="1" t="s">
        <v>4019</v>
      </c>
      <c r="C2133" s="3" t="s">
        <v>4020</v>
      </c>
      <c r="D2133" s="3" t="s">
        <v>71</v>
      </c>
      <c r="E2133" s="3" t="s">
        <v>71</v>
      </c>
    </row>
    <row r="2134" spans="1:5" x14ac:dyDescent="0.25">
      <c r="A2134" s="2">
        <v>2132</v>
      </c>
      <c r="B2134" s="1" t="s">
        <v>4021</v>
      </c>
      <c r="C2134" s="3" t="s">
        <v>4022</v>
      </c>
      <c r="D2134" s="3" t="s">
        <v>311</v>
      </c>
      <c r="E2134" s="3" t="s">
        <v>311</v>
      </c>
    </row>
    <row r="2135" spans="1:5" x14ac:dyDescent="0.25">
      <c r="A2135" s="2">
        <v>2133</v>
      </c>
      <c r="B2135" s="1" t="s">
        <v>4023</v>
      </c>
      <c r="C2135" s="3" t="s">
        <v>4024</v>
      </c>
      <c r="D2135" s="3" t="s">
        <v>247</v>
      </c>
      <c r="E2135" s="3" t="s">
        <v>247</v>
      </c>
    </row>
    <row r="2136" spans="1:5" x14ac:dyDescent="0.25">
      <c r="A2136" s="2">
        <v>2134</v>
      </c>
      <c r="B2136" s="1" t="s">
        <v>4025</v>
      </c>
      <c r="C2136" s="3" t="s">
        <v>4026</v>
      </c>
      <c r="D2136" s="3" t="s">
        <v>128</v>
      </c>
      <c r="E2136" s="3" t="s">
        <v>128</v>
      </c>
    </row>
    <row r="2137" spans="1:5" x14ac:dyDescent="0.25">
      <c r="A2137" s="2">
        <v>2135</v>
      </c>
      <c r="B2137" s="1" t="s">
        <v>4027</v>
      </c>
      <c r="C2137" s="3" t="s">
        <v>4028</v>
      </c>
      <c r="D2137" s="3" t="s">
        <v>20</v>
      </c>
      <c r="E2137" s="3" t="s">
        <v>20</v>
      </c>
    </row>
    <row r="2138" spans="1:5" x14ac:dyDescent="0.25">
      <c r="A2138" s="2">
        <v>2136</v>
      </c>
      <c r="B2138" s="1" t="s">
        <v>4029</v>
      </c>
      <c r="C2138" s="3" t="s">
        <v>4030</v>
      </c>
      <c r="D2138" s="3" t="s">
        <v>181</v>
      </c>
      <c r="E2138" s="3" t="s">
        <v>181</v>
      </c>
    </row>
    <row r="2139" spans="1:5" x14ac:dyDescent="0.25">
      <c r="A2139" s="2">
        <v>2137</v>
      </c>
      <c r="B2139" s="1" t="s">
        <v>4031</v>
      </c>
      <c r="C2139" s="3" t="s">
        <v>4032</v>
      </c>
      <c r="D2139" s="3" t="s">
        <v>211</v>
      </c>
      <c r="E2139" s="3" t="s">
        <v>211</v>
      </c>
    </row>
    <row r="2140" spans="1:5" x14ac:dyDescent="0.25">
      <c r="A2140" s="2">
        <v>2138</v>
      </c>
      <c r="B2140" s="1" t="s">
        <v>4033</v>
      </c>
      <c r="C2140" s="3" t="s">
        <v>4034</v>
      </c>
      <c r="D2140" s="3" t="s">
        <v>228</v>
      </c>
      <c r="E2140" s="3" t="s">
        <v>228</v>
      </c>
    </row>
    <row r="2141" spans="1:5" x14ac:dyDescent="0.25">
      <c r="A2141" s="2">
        <v>2139</v>
      </c>
      <c r="B2141" s="1" t="s">
        <v>4035</v>
      </c>
      <c r="C2141" s="3" t="s">
        <v>4036</v>
      </c>
      <c r="D2141" s="3" t="s">
        <v>181</v>
      </c>
      <c r="E2141" s="3" t="s">
        <v>181</v>
      </c>
    </row>
    <row r="2142" spans="1:5" x14ac:dyDescent="0.25">
      <c r="A2142" s="2">
        <v>2140</v>
      </c>
      <c r="B2142" s="1" t="s">
        <v>4037</v>
      </c>
      <c r="C2142" s="3" t="s">
        <v>4038</v>
      </c>
      <c r="D2142" s="3" t="s">
        <v>6</v>
      </c>
      <c r="E2142" s="3" t="s">
        <v>6</v>
      </c>
    </row>
    <row r="2143" spans="1:5" x14ac:dyDescent="0.25">
      <c r="A2143" s="2">
        <v>2141</v>
      </c>
      <c r="B2143" s="1" t="s">
        <v>4039</v>
      </c>
      <c r="C2143" s="3" t="s">
        <v>4040</v>
      </c>
      <c r="D2143" s="3" t="s">
        <v>20</v>
      </c>
      <c r="E2143" s="3" t="s">
        <v>20</v>
      </c>
    </row>
    <row r="2144" spans="1:5" x14ac:dyDescent="0.25">
      <c r="A2144" s="2">
        <v>2142</v>
      </c>
      <c r="B2144" s="1" t="s">
        <v>4041</v>
      </c>
      <c r="C2144" s="3" t="s">
        <v>4042</v>
      </c>
      <c r="D2144" s="3" t="s">
        <v>1426</v>
      </c>
      <c r="E2144" s="3" t="s">
        <v>1426</v>
      </c>
    </row>
    <row r="2145" spans="1:5" x14ac:dyDescent="0.25">
      <c r="A2145" s="2">
        <v>2143</v>
      </c>
      <c r="B2145" s="1" t="s">
        <v>4043</v>
      </c>
      <c r="C2145" s="3" t="s">
        <v>4044</v>
      </c>
      <c r="D2145" s="3" t="s">
        <v>181</v>
      </c>
      <c r="E2145" s="3" t="s">
        <v>181</v>
      </c>
    </row>
    <row r="2146" spans="1:5" x14ac:dyDescent="0.25">
      <c r="A2146" s="2">
        <v>2144</v>
      </c>
      <c r="B2146" s="1" t="s">
        <v>4045</v>
      </c>
      <c r="C2146" s="3" t="s">
        <v>4046</v>
      </c>
      <c r="D2146" s="3" t="s">
        <v>181</v>
      </c>
      <c r="E2146" s="3" t="s">
        <v>181</v>
      </c>
    </row>
    <row r="2147" spans="1:5" x14ac:dyDescent="0.25">
      <c r="A2147" s="2">
        <v>2145</v>
      </c>
      <c r="B2147" s="1" t="s">
        <v>4047</v>
      </c>
      <c r="C2147" s="3" t="s">
        <v>4048</v>
      </c>
      <c r="D2147" s="3" t="s">
        <v>181</v>
      </c>
      <c r="E2147" s="3" t="s">
        <v>181</v>
      </c>
    </row>
    <row r="2148" spans="1:5" x14ac:dyDescent="0.25">
      <c r="A2148" s="2">
        <v>2146</v>
      </c>
      <c r="B2148" s="1" t="s">
        <v>4049</v>
      </c>
      <c r="C2148" s="3" t="s">
        <v>4050</v>
      </c>
      <c r="D2148" s="3" t="s">
        <v>1150</v>
      </c>
      <c r="E2148" s="3" t="s">
        <v>184</v>
      </c>
    </row>
    <row r="2149" spans="1:5" x14ac:dyDescent="0.25">
      <c r="A2149" s="2">
        <v>2147</v>
      </c>
      <c r="B2149" s="1" t="s">
        <v>4051</v>
      </c>
      <c r="C2149" s="3" t="s">
        <v>4052</v>
      </c>
      <c r="D2149" s="3" t="s">
        <v>54</v>
      </c>
      <c r="E2149" s="3" t="s">
        <v>54</v>
      </c>
    </row>
    <row r="2150" spans="1:5" x14ac:dyDescent="0.25">
      <c r="A2150" s="2">
        <v>2148</v>
      </c>
      <c r="B2150" s="1" t="s">
        <v>4053</v>
      </c>
      <c r="C2150" s="3" t="s">
        <v>4054</v>
      </c>
      <c r="D2150" s="3" t="s">
        <v>184</v>
      </c>
      <c r="E2150" s="3" t="s">
        <v>184</v>
      </c>
    </row>
    <row r="2151" spans="1:5" x14ac:dyDescent="0.25">
      <c r="A2151" s="2">
        <v>2149</v>
      </c>
      <c r="B2151" s="1" t="s">
        <v>4055</v>
      </c>
      <c r="C2151" s="3" t="s">
        <v>4056</v>
      </c>
      <c r="D2151" s="3" t="s">
        <v>4057</v>
      </c>
      <c r="E2151" s="3" t="s">
        <v>184</v>
      </c>
    </row>
    <row r="2152" spans="1:5" x14ac:dyDescent="0.25">
      <c r="A2152" s="2">
        <v>2150</v>
      </c>
      <c r="B2152" s="1" t="s">
        <v>4058</v>
      </c>
      <c r="C2152" s="3" t="s">
        <v>4059</v>
      </c>
      <c r="D2152" s="3" t="s">
        <v>23</v>
      </c>
      <c r="E2152" s="3" t="s">
        <v>23</v>
      </c>
    </row>
    <row r="2153" spans="1:5" x14ac:dyDescent="0.25">
      <c r="A2153" s="2">
        <v>2151</v>
      </c>
      <c r="B2153" s="1" t="s">
        <v>4060</v>
      </c>
      <c r="C2153" s="3" t="s">
        <v>4061</v>
      </c>
      <c r="D2153" s="3" t="s">
        <v>4062</v>
      </c>
      <c r="E2153" s="3" t="s">
        <v>4062</v>
      </c>
    </row>
    <row r="2154" spans="1:5" x14ac:dyDescent="0.25">
      <c r="A2154" s="2">
        <v>2152</v>
      </c>
      <c r="B2154" s="1" t="s">
        <v>4063</v>
      </c>
      <c r="C2154" s="3" t="s">
        <v>4064</v>
      </c>
      <c r="D2154" s="3" t="s">
        <v>2287</v>
      </c>
      <c r="E2154" s="3" t="s">
        <v>2287</v>
      </c>
    </row>
    <row r="2155" spans="1:5" x14ac:dyDescent="0.25">
      <c r="A2155" s="2">
        <v>2153</v>
      </c>
      <c r="B2155" s="1" t="s">
        <v>4065</v>
      </c>
      <c r="C2155" s="3" t="s">
        <v>4066</v>
      </c>
      <c r="D2155" s="3" t="s">
        <v>1272</v>
      </c>
      <c r="E2155" s="3" t="s">
        <v>1272</v>
      </c>
    </row>
    <row r="2156" spans="1:5" x14ac:dyDescent="0.25">
      <c r="A2156" s="2">
        <v>2154</v>
      </c>
      <c r="B2156" s="1" t="s">
        <v>4067</v>
      </c>
      <c r="C2156" s="3" t="s">
        <v>4068</v>
      </c>
      <c r="D2156" s="3" t="s">
        <v>1507</v>
      </c>
      <c r="E2156" s="3" t="s">
        <v>1507</v>
      </c>
    </row>
    <row r="2157" spans="1:5" x14ac:dyDescent="0.25">
      <c r="A2157" s="2">
        <v>2155</v>
      </c>
      <c r="B2157" s="1" t="s">
        <v>4069</v>
      </c>
      <c r="C2157" s="3" t="s">
        <v>4070</v>
      </c>
      <c r="D2157" s="3" t="s">
        <v>928</v>
      </c>
      <c r="E2157" s="3" t="s">
        <v>928</v>
      </c>
    </row>
    <row r="2158" spans="1:5" x14ac:dyDescent="0.25">
      <c r="A2158" s="2">
        <v>2156</v>
      </c>
      <c r="B2158" s="1" t="s">
        <v>4071</v>
      </c>
      <c r="C2158" s="3" t="s">
        <v>4072</v>
      </c>
      <c r="D2158" s="3" t="s">
        <v>71</v>
      </c>
      <c r="E2158" s="3" t="s">
        <v>71</v>
      </c>
    </row>
    <row r="2159" spans="1:5" x14ac:dyDescent="0.25">
      <c r="A2159" s="2">
        <v>2157</v>
      </c>
      <c r="B2159" s="1" t="s">
        <v>4073</v>
      </c>
      <c r="C2159" s="3" t="s">
        <v>4074</v>
      </c>
      <c r="D2159" s="3" t="s">
        <v>184</v>
      </c>
      <c r="E2159" s="3" t="s">
        <v>184</v>
      </c>
    </row>
    <row r="2160" spans="1:5" x14ac:dyDescent="0.25">
      <c r="A2160" s="2">
        <v>2158</v>
      </c>
      <c r="B2160" s="1" t="s">
        <v>4075</v>
      </c>
      <c r="C2160" s="3" t="s">
        <v>4076</v>
      </c>
      <c r="D2160" s="3" t="s">
        <v>46</v>
      </c>
      <c r="E2160" s="3" t="s">
        <v>46</v>
      </c>
    </row>
    <row r="2161" spans="1:5" x14ac:dyDescent="0.25">
      <c r="A2161" s="2">
        <v>2159</v>
      </c>
      <c r="B2161" s="1" t="s">
        <v>4077</v>
      </c>
      <c r="C2161" s="3" t="s">
        <v>4078</v>
      </c>
      <c r="D2161" s="3" t="s">
        <v>181</v>
      </c>
      <c r="E2161" s="3" t="s">
        <v>181</v>
      </c>
    </row>
    <row r="2162" spans="1:5" x14ac:dyDescent="0.25">
      <c r="A2162" s="2">
        <v>2160</v>
      </c>
      <c r="B2162" s="1" t="s">
        <v>4079</v>
      </c>
      <c r="C2162" s="3" t="s">
        <v>4080</v>
      </c>
      <c r="D2162" s="3" t="s">
        <v>4081</v>
      </c>
      <c r="E2162" s="3" t="s">
        <v>4081</v>
      </c>
    </row>
    <row r="2163" spans="1:5" x14ac:dyDescent="0.25">
      <c r="A2163" s="2">
        <v>2161</v>
      </c>
      <c r="B2163" s="1" t="s">
        <v>4082</v>
      </c>
      <c r="C2163" s="3" t="s">
        <v>4083</v>
      </c>
      <c r="D2163" s="3" t="s">
        <v>54</v>
      </c>
      <c r="E2163" s="3" t="s">
        <v>54</v>
      </c>
    </row>
    <row r="2164" spans="1:5" x14ac:dyDescent="0.25">
      <c r="A2164" s="2">
        <v>2162</v>
      </c>
      <c r="B2164" s="1" t="s">
        <v>4084</v>
      </c>
      <c r="C2164" s="3" t="s">
        <v>4085</v>
      </c>
      <c r="D2164" s="3" t="s">
        <v>46</v>
      </c>
      <c r="E2164" s="3" t="s">
        <v>46</v>
      </c>
    </row>
    <row r="2165" spans="1:5" x14ac:dyDescent="0.25">
      <c r="A2165" s="2">
        <v>2163</v>
      </c>
      <c r="B2165" s="1" t="s">
        <v>4086</v>
      </c>
      <c r="C2165" s="3" t="s">
        <v>4087</v>
      </c>
      <c r="D2165" s="3" t="s">
        <v>54</v>
      </c>
      <c r="E2165" s="3" t="s">
        <v>54</v>
      </c>
    </row>
    <row r="2166" spans="1:5" x14ac:dyDescent="0.25">
      <c r="A2166" s="2">
        <v>2164</v>
      </c>
      <c r="B2166" s="1" t="s">
        <v>4088</v>
      </c>
      <c r="C2166" s="3" t="s">
        <v>4089</v>
      </c>
      <c r="D2166" s="3" t="s">
        <v>116</v>
      </c>
      <c r="E2166" s="3" t="s">
        <v>116</v>
      </c>
    </row>
    <row r="2167" spans="1:5" x14ac:dyDescent="0.25">
      <c r="A2167" s="2">
        <v>2165</v>
      </c>
      <c r="B2167" s="1" t="s">
        <v>4090</v>
      </c>
      <c r="C2167" s="3" t="s">
        <v>4091</v>
      </c>
      <c r="D2167" s="3" t="s">
        <v>1441</v>
      </c>
      <c r="E2167" s="3" t="s">
        <v>1441</v>
      </c>
    </row>
    <row r="2168" spans="1:5" x14ac:dyDescent="0.25">
      <c r="A2168" s="2">
        <v>2166</v>
      </c>
      <c r="B2168" s="1" t="s">
        <v>4092</v>
      </c>
      <c r="C2168" s="3" t="s">
        <v>4093</v>
      </c>
      <c r="D2168" s="3" t="s">
        <v>605</v>
      </c>
      <c r="E2168" s="3" t="s">
        <v>605</v>
      </c>
    </row>
    <row r="2169" spans="1:5" x14ac:dyDescent="0.25">
      <c r="A2169" s="2">
        <v>2167</v>
      </c>
      <c r="B2169" s="1" t="s">
        <v>4094</v>
      </c>
      <c r="C2169" s="3" t="s">
        <v>4095</v>
      </c>
      <c r="D2169" s="3" t="s">
        <v>4096</v>
      </c>
      <c r="E2169" s="3" t="s">
        <v>4096</v>
      </c>
    </row>
    <row r="2170" spans="1:5" x14ac:dyDescent="0.25">
      <c r="A2170" s="2">
        <v>2168</v>
      </c>
      <c r="B2170" s="1" t="s">
        <v>4097</v>
      </c>
      <c r="C2170" s="3" t="s">
        <v>4098</v>
      </c>
      <c r="D2170" s="3" t="s">
        <v>644</v>
      </c>
      <c r="E2170" s="3" t="s">
        <v>644</v>
      </c>
    </row>
    <row r="2171" spans="1:5" x14ac:dyDescent="0.25">
      <c r="A2171" s="2">
        <v>2169</v>
      </c>
      <c r="B2171" s="1" t="s">
        <v>4099</v>
      </c>
      <c r="C2171" s="3" t="s">
        <v>4100</v>
      </c>
      <c r="D2171" s="3" t="s">
        <v>455</v>
      </c>
      <c r="E2171" s="3" t="s">
        <v>455</v>
      </c>
    </row>
    <row r="2172" spans="1:5" x14ac:dyDescent="0.25">
      <c r="A2172" s="2">
        <v>2170</v>
      </c>
      <c r="B2172" s="1" t="s">
        <v>4101</v>
      </c>
      <c r="C2172" s="3" t="s">
        <v>4102</v>
      </c>
      <c r="D2172" s="3" t="s">
        <v>1002</v>
      </c>
      <c r="E2172" s="3" t="s">
        <v>1002</v>
      </c>
    </row>
    <row r="2173" spans="1:5" x14ac:dyDescent="0.25">
      <c r="A2173" s="2">
        <v>2171</v>
      </c>
      <c r="B2173" s="1" t="s">
        <v>4103</v>
      </c>
      <c r="C2173" s="3" t="s">
        <v>4104</v>
      </c>
      <c r="D2173" s="3" t="s">
        <v>2265</v>
      </c>
      <c r="E2173" s="3" t="s">
        <v>2265</v>
      </c>
    </row>
    <row r="2174" spans="1:5" x14ac:dyDescent="0.25">
      <c r="A2174" s="2">
        <v>2172</v>
      </c>
      <c r="B2174" s="1" t="s">
        <v>4105</v>
      </c>
      <c r="C2174" s="3" t="s">
        <v>4106</v>
      </c>
      <c r="D2174" s="3" t="s">
        <v>63</v>
      </c>
      <c r="E2174" s="3" t="s">
        <v>63</v>
      </c>
    </row>
    <row r="2175" spans="1:5" x14ac:dyDescent="0.25">
      <c r="A2175" s="2">
        <v>2173</v>
      </c>
      <c r="B2175" s="1" t="s">
        <v>4107</v>
      </c>
      <c r="C2175" s="3" t="s">
        <v>4108</v>
      </c>
      <c r="D2175" s="3" t="s">
        <v>63</v>
      </c>
      <c r="E2175" s="3" t="s">
        <v>63</v>
      </c>
    </row>
    <row r="2176" spans="1:5" x14ac:dyDescent="0.25">
      <c r="A2176" s="2">
        <v>2174</v>
      </c>
      <c r="B2176" s="1" t="s">
        <v>4109</v>
      </c>
      <c r="C2176" s="3" t="s">
        <v>4110</v>
      </c>
      <c r="D2176" s="3" t="s">
        <v>846</v>
      </c>
      <c r="E2176" s="3" t="s">
        <v>846</v>
      </c>
    </row>
    <row r="2177" spans="1:5" x14ac:dyDescent="0.25">
      <c r="A2177" s="2">
        <v>2175</v>
      </c>
      <c r="B2177" s="1" t="s">
        <v>4111</v>
      </c>
      <c r="C2177" s="3" t="s">
        <v>4112</v>
      </c>
      <c r="D2177" s="3" t="s">
        <v>2690</v>
      </c>
      <c r="E2177" s="3" t="s">
        <v>2690</v>
      </c>
    </row>
    <row r="2178" spans="1:5" x14ac:dyDescent="0.25">
      <c r="A2178" s="2">
        <v>2176</v>
      </c>
      <c r="B2178" s="1" t="s">
        <v>4113</v>
      </c>
      <c r="C2178" s="3" t="s">
        <v>4114</v>
      </c>
      <c r="D2178" s="3" t="s">
        <v>1576</v>
      </c>
      <c r="E2178" s="3" t="s">
        <v>1576</v>
      </c>
    </row>
    <row r="2179" spans="1:5" x14ac:dyDescent="0.25">
      <c r="A2179" s="2">
        <v>2177</v>
      </c>
      <c r="B2179" s="1" t="s">
        <v>4115</v>
      </c>
      <c r="C2179" s="3" t="s">
        <v>4116</v>
      </c>
      <c r="D2179" s="3" t="s">
        <v>4117</v>
      </c>
      <c r="E2179" s="3" t="s">
        <v>4117</v>
      </c>
    </row>
    <row r="2180" spans="1:5" x14ac:dyDescent="0.25">
      <c r="A2180" s="2">
        <v>2178</v>
      </c>
      <c r="B2180" s="1" t="s">
        <v>4118</v>
      </c>
      <c r="C2180" s="3" t="s">
        <v>4119</v>
      </c>
      <c r="D2180" s="3" t="s">
        <v>518</v>
      </c>
      <c r="E2180" s="3" t="s">
        <v>518</v>
      </c>
    </row>
    <row r="2181" spans="1:5" x14ac:dyDescent="0.25">
      <c r="A2181" s="2">
        <v>2179</v>
      </c>
      <c r="B2181" s="1" t="s">
        <v>4120</v>
      </c>
      <c r="C2181" s="3" t="s">
        <v>4121</v>
      </c>
      <c r="D2181" s="3" t="s">
        <v>1187</v>
      </c>
      <c r="E2181" s="3" t="s">
        <v>184</v>
      </c>
    </row>
    <row r="2182" spans="1:5" x14ac:dyDescent="0.25">
      <c r="A2182" s="2">
        <v>2180</v>
      </c>
      <c r="B2182" s="1" t="s">
        <v>4122</v>
      </c>
      <c r="C2182" s="3" t="s">
        <v>4123</v>
      </c>
      <c r="D2182" s="3" t="s">
        <v>41</v>
      </c>
      <c r="E2182" s="3" t="s">
        <v>41</v>
      </c>
    </row>
    <row r="2183" spans="1:5" x14ac:dyDescent="0.25">
      <c r="A2183" s="2">
        <v>2181</v>
      </c>
      <c r="B2183" s="1" t="s">
        <v>4124</v>
      </c>
      <c r="C2183" s="3" t="s">
        <v>4125</v>
      </c>
      <c r="D2183" s="3" t="s">
        <v>1679</v>
      </c>
      <c r="E2183" s="3" t="s">
        <v>1679</v>
      </c>
    </row>
    <row r="2184" spans="1:5" x14ac:dyDescent="0.25">
      <c r="A2184" s="2">
        <v>2182</v>
      </c>
      <c r="B2184" s="1" t="s">
        <v>4126</v>
      </c>
      <c r="C2184" s="3" t="s">
        <v>4127</v>
      </c>
      <c r="D2184" s="3" t="s">
        <v>1664</v>
      </c>
      <c r="E2184" s="3" t="s">
        <v>1664</v>
      </c>
    </row>
    <row r="2185" spans="1:5" x14ac:dyDescent="0.25">
      <c r="A2185" s="2">
        <v>2183</v>
      </c>
      <c r="B2185" s="1" t="s">
        <v>4128</v>
      </c>
      <c r="C2185" s="3" t="s">
        <v>4129</v>
      </c>
      <c r="D2185" s="3" t="s">
        <v>463</v>
      </c>
      <c r="E2185" s="3" t="s">
        <v>463</v>
      </c>
    </row>
    <row r="2186" spans="1:5" x14ac:dyDescent="0.25">
      <c r="A2186" s="2">
        <v>2184</v>
      </c>
      <c r="B2186" s="1" t="s">
        <v>4130</v>
      </c>
      <c r="C2186" s="3" t="s">
        <v>4131</v>
      </c>
      <c r="D2186" s="3" t="s">
        <v>1651</v>
      </c>
      <c r="E2186" s="3" t="s">
        <v>1651</v>
      </c>
    </row>
    <row r="2187" spans="1:5" x14ac:dyDescent="0.25">
      <c r="A2187" s="2">
        <v>2185</v>
      </c>
      <c r="B2187" s="1" t="s">
        <v>4132</v>
      </c>
      <c r="C2187" s="3" t="s">
        <v>4133</v>
      </c>
      <c r="D2187" s="3" t="s">
        <v>165</v>
      </c>
      <c r="E2187" s="3" t="s">
        <v>165</v>
      </c>
    </row>
    <row r="2188" spans="1:5" x14ac:dyDescent="0.25">
      <c r="A2188" s="2">
        <v>2186</v>
      </c>
      <c r="B2188" s="1" t="s">
        <v>4134</v>
      </c>
      <c r="C2188" s="3" t="s">
        <v>4135</v>
      </c>
      <c r="D2188" s="3" t="s">
        <v>131</v>
      </c>
      <c r="E2188" s="3" t="s">
        <v>131</v>
      </c>
    </row>
    <row r="2189" spans="1:5" x14ac:dyDescent="0.25">
      <c r="A2189" s="2">
        <v>2187</v>
      </c>
      <c r="B2189" s="1" t="s">
        <v>4136</v>
      </c>
      <c r="C2189" s="3" t="s">
        <v>4137</v>
      </c>
      <c r="D2189" s="3" t="s">
        <v>154</v>
      </c>
      <c r="E2189" s="3" t="s">
        <v>154</v>
      </c>
    </row>
    <row r="2190" spans="1:5" x14ac:dyDescent="0.25">
      <c r="A2190" s="2">
        <v>2188</v>
      </c>
      <c r="B2190" s="1" t="s">
        <v>4138</v>
      </c>
      <c r="C2190" s="3" t="s">
        <v>4139</v>
      </c>
      <c r="D2190" s="3" t="s">
        <v>697</v>
      </c>
      <c r="E2190" s="3" t="s">
        <v>184</v>
      </c>
    </row>
    <row r="2191" spans="1:5" x14ac:dyDescent="0.25">
      <c r="A2191" s="2">
        <v>2189</v>
      </c>
      <c r="B2191" s="1" t="s">
        <v>4140</v>
      </c>
      <c r="C2191" s="3" t="s">
        <v>4141</v>
      </c>
      <c r="D2191" s="3" t="s">
        <v>46</v>
      </c>
      <c r="E2191" s="3" t="s">
        <v>46</v>
      </c>
    </row>
    <row r="2192" spans="1:5" x14ac:dyDescent="0.25">
      <c r="A2192" s="2">
        <v>2190</v>
      </c>
      <c r="B2192" s="1" t="s">
        <v>4142</v>
      </c>
      <c r="C2192" s="3" t="s">
        <v>4143</v>
      </c>
      <c r="D2192" s="3" t="s">
        <v>181</v>
      </c>
      <c r="E2192" s="3" t="s">
        <v>181</v>
      </c>
    </row>
    <row r="2193" spans="1:5" x14ac:dyDescent="0.25">
      <c r="A2193" s="2">
        <v>2191</v>
      </c>
      <c r="B2193" s="1" t="s">
        <v>4144</v>
      </c>
      <c r="C2193" s="3" t="s">
        <v>4145</v>
      </c>
      <c r="D2193" s="3" t="s">
        <v>63</v>
      </c>
      <c r="E2193" s="3" t="s">
        <v>63</v>
      </c>
    </row>
    <row r="2194" spans="1:5" x14ac:dyDescent="0.25">
      <c r="A2194" s="2">
        <v>2192</v>
      </c>
      <c r="B2194" s="1" t="s">
        <v>4146</v>
      </c>
      <c r="C2194" s="3" t="s">
        <v>4147</v>
      </c>
      <c r="D2194" s="3" t="s">
        <v>154</v>
      </c>
      <c r="E2194" s="3" t="s">
        <v>54</v>
      </c>
    </row>
    <row r="2195" spans="1:5" x14ac:dyDescent="0.25">
      <c r="A2195" s="2">
        <v>2193</v>
      </c>
      <c r="B2195" s="1" t="s">
        <v>4148</v>
      </c>
      <c r="C2195" s="3" t="s">
        <v>4147</v>
      </c>
      <c r="D2195" s="3" t="s">
        <v>154</v>
      </c>
      <c r="E2195" s="3" t="s">
        <v>11</v>
      </c>
    </row>
    <row r="2196" spans="1:5" x14ac:dyDescent="0.25">
      <c r="A2196" s="2">
        <v>2194</v>
      </c>
      <c r="B2196" s="1" t="s">
        <v>4149</v>
      </c>
      <c r="C2196" s="3" t="s">
        <v>4147</v>
      </c>
      <c r="D2196" s="3" t="s">
        <v>154</v>
      </c>
      <c r="E2196" s="3" t="s">
        <v>181</v>
      </c>
    </row>
    <row r="2197" spans="1:5" x14ac:dyDescent="0.25">
      <c r="A2197" s="2">
        <v>2195</v>
      </c>
      <c r="B2197" s="1" t="s">
        <v>4150</v>
      </c>
      <c r="C2197" s="3" t="s">
        <v>4147</v>
      </c>
      <c r="D2197" s="3" t="s">
        <v>154</v>
      </c>
      <c r="E2197" s="3" t="s">
        <v>131</v>
      </c>
    </row>
    <row r="2198" spans="1:5" x14ac:dyDescent="0.25">
      <c r="A2198" s="2">
        <v>2196</v>
      </c>
      <c r="B2198" s="1" t="s">
        <v>4151</v>
      </c>
      <c r="C2198" s="3" t="s">
        <v>4147</v>
      </c>
      <c r="D2198" s="3" t="s">
        <v>154</v>
      </c>
      <c r="E2198" s="3" t="s">
        <v>211</v>
      </c>
    </row>
    <row r="2199" spans="1:5" x14ac:dyDescent="0.25">
      <c r="A2199" s="2">
        <v>2197</v>
      </c>
      <c r="B2199" s="1" t="s">
        <v>4152</v>
      </c>
      <c r="C2199" s="3" t="s">
        <v>4153</v>
      </c>
      <c r="D2199" s="3" t="s">
        <v>311</v>
      </c>
      <c r="E2199" s="3" t="s">
        <v>311</v>
      </c>
    </row>
    <row r="2200" spans="1:5" x14ac:dyDescent="0.25">
      <c r="A2200" s="2">
        <v>2198</v>
      </c>
      <c r="B2200" s="1" t="s">
        <v>4154</v>
      </c>
      <c r="C2200" s="3" t="s">
        <v>4155</v>
      </c>
      <c r="D2200" s="3" t="s">
        <v>154</v>
      </c>
      <c r="E2200" s="3" t="s">
        <v>154</v>
      </c>
    </row>
    <row r="2201" spans="1:5" x14ac:dyDescent="0.25">
      <c r="A2201" s="2">
        <v>2199</v>
      </c>
      <c r="B2201" s="1" t="s">
        <v>4156</v>
      </c>
      <c r="C2201" s="3" t="s">
        <v>4157</v>
      </c>
      <c r="D2201" s="3" t="s">
        <v>295</v>
      </c>
      <c r="E2201" s="3" t="s">
        <v>295</v>
      </c>
    </row>
    <row r="2202" spans="1:5" x14ac:dyDescent="0.25">
      <c r="A2202" s="2">
        <v>2200</v>
      </c>
      <c r="B2202" s="1" t="s">
        <v>4158</v>
      </c>
      <c r="C2202" s="3" t="s">
        <v>4159</v>
      </c>
      <c r="D2202" s="3" t="s">
        <v>247</v>
      </c>
      <c r="E2202" s="3" t="s">
        <v>247</v>
      </c>
    </row>
    <row r="2203" spans="1:5" x14ac:dyDescent="0.25">
      <c r="A2203" s="2">
        <v>2201</v>
      </c>
      <c r="B2203" s="1" t="s">
        <v>4160</v>
      </c>
      <c r="C2203" s="3" t="s">
        <v>4161</v>
      </c>
      <c r="D2203" s="3" t="s">
        <v>46</v>
      </c>
      <c r="E2203" s="3" t="s">
        <v>46</v>
      </c>
    </row>
    <row r="2204" spans="1:5" x14ac:dyDescent="0.25">
      <c r="A2204" s="2">
        <v>2202</v>
      </c>
      <c r="B2204" s="1" t="s">
        <v>4162</v>
      </c>
      <c r="C2204" s="3" t="s">
        <v>4163</v>
      </c>
      <c r="D2204" s="3" t="s">
        <v>74</v>
      </c>
      <c r="E2204" s="3" t="s">
        <v>74</v>
      </c>
    </row>
    <row r="2205" spans="1:5" x14ac:dyDescent="0.25">
      <c r="A2205" s="2">
        <v>2203</v>
      </c>
      <c r="B2205" s="1" t="s">
        <v>4164</v>
      </c>
      <c r="C2205" s="3" t="s">
        <v>4165</v>
      </c>
      <c r="D2205" s="3" t="s">
        <v>184</v>
      </c>
      <c r="E2205" s="3" t="s">
        <v>184</v>
      </c>
    </row>
    <row r="2206" spans="1:5" x14ac:dyDescent="0.25">
      <c r="A2206" s="2">
        <v>2204</v>
      </c>
      <c r="B2206" s="1" t="s">
        <v>4166</v>
      </c>
      <c r="C2206" s="3" t="s">
        <v>4167</v>
      </c>
      <c r="D2206" s="3" t="s">
        <v>184</v>
      </c>
      <c r="E2206" s="3" t="s">
        <v>184</v>
      </c>
    </row>
    <row r="2207" spans="1:5" x14ac:dyDescent="0.25">
      <c r="A2207" s="2">
        <v>2205</v>
      </c>
      <c r="B2207" s="1" t="s">
        <v>4168</v>
      </c>
      <c r="C2207" s="3" t="s">
        <v>4169</v>
      </c>
      <c r="D2207" s="3" t="s">
        <v>74</v>
      </c>
      <c r="E2207" s="3" t="s">
        <v>74</v>
      </c>
    </row>
    <row r="2208" spans="1:5" x14ac:dyDescent="0.25">
      <c r="A2208" s="2">
        <v>2206</v>
      </c>
      <c r="B2208" s="1" t="s">
        <v>4170</v>
      </c>
      <c r="C2208" s="3" t="s">
        <v>4171</v>
      </c>
      <c r="D2208" s="3" t="s">
        <v>154</v>
      </c>
      <c r="E2208" s="3" t="s">
        <v>154</v>
      </c>
    </row>
    <row r="2209" spans="1:5" x14ac:dyDescent="0.25">
      <c r="A2209" s="2">
        <v>2207</v>
      </c>
      <c r="B2209" s="1" t="s">
        <v>4172</v>
      </c>
      <c r="C2209" s="3" t="s">
        <v>4173</v>
      </c>
      <c r="D2209" s="3" t="s">
        <v>63</v>
      </c>
      <c r="E2209" s="3" t="s">
        <v>63</v>
      </c>
    </row>
    <row r="2210" spans="1:5" x14ac:dyDescent="0.25">
      <c r="A2210" s="2">
        <v>2208</v>
      </c>
      <c r="B2210" s="1" t="s">
        <v>4174</v>
      </c>
      <c r="C2210" s="3" t="s">
        <v>4175</v>
      </c>
      <c r="D2210" s="3" t="s">
        <v>184</v>
      </c>
      <c r="E2210" s="3" t="s">
        <v>184</v>
      </c>
    </row>
    <row r="2211" spans="1:5" x14ac:dyDescent="0.25">
      <c r="A2211" s="2">
        <v>2209</v>
      </c>
      <c r="B2211" s="1" t="s">
        <v>4176</v>
      </c>
      <c r="C2211" s="3" t="s">
        <v>4177</v>
      </c>
      <c r="D2211" s="3" t="s">
        <v>184</v>
      </c>
      <c r="E2211" s="3" t="s">
        <v>184</v>
      </c>
    </row>
    <row r="2212" spans="1:5" x14ac:dyDescent="0.25">
      <c r="A2212" s="2">
        <v>2210</v>
      </c>
      <c r="B2212" s="1" t="s">
        <v>4178</v>
      </c>
      <c r="C2212" s="3" t="s">
        <v>4179</v>
      </c>
      <c r="D2212" s="3" t="s">
        <v>247</v>
      </c>
      <c r="E2212" s="3" t="s">
        <v>247</v>
      </c>
    </row>
    <row r="2213" spans="1:5" x14ac:dyDescent="0.25">
      <c r="A2213" s="2">
        <v>2211</v>
      </c>
      <c r="B2213" s="1" t="s">
        <v>4180</v>
      </c>
      <c r="C2213" s="3" t="s">
        <v>4181</v>
      </c>
      <c r="D2213" s="3" t="s">
        <v>324</v>
      </c>
      <c r="E2213" s="3" t="s">
        <v>324</v>
      </c>
    </row>
    <row r="2214" spans="1:5" x14ac:dyDescent="0.25">
      <c r="A2214" s="2">
        <v>2212</v>
      </c>
      <c r="B2214" s="1" t="s">
        <v>4182</v>
      </c>
      <c r="C2214" s="3" t="s">
        <v>4183</v>
      </c>
      <c r="D2214" s="3" t="s">
        <v>225</v>
      </c>
      <c r="E2214" s="3" t="s">
        <v>225</v>
      </c>
    </row>
    <row r="2215" spans="1:5" x14ac:dyDescent="0.25">
      <c r="A2215" s="2">
        <v>2213</v>
      </c>
      <c r="B2215" s="1" t="s">
        <v>4184</v>
      </c>
      <c r="C2215" s="3" t="s">
        <v>4185</v>
      </c>
      <c r="D2215" s="3" t="s">
        <v>131</v>
      </c>
      <c r="E2215" s="3" t="s">
        <v>131</v>
      </c>
    </row>
    <row r="2216" spans="1:5" x14ac:dyDescent="0.25">
      <c r="A2216" s="2">
        <v>2214</v>
      </c>
      <c r="B2216" s="1" t="s">
        <v>4186</v>
      </c>
      <c r="C2216" s="3" t="s">
        <v>4187</v>
      </c>
      <c r="D2216" s="3" t="s">
        <v>154</v>
      </c>
      <c r="E2216" s="3" t="s">
        <v>154</v>
      </c>
    </row>
    <row r="2217" spans="1:5" x14ac:dyDescent="0.25">
      <c r="A2217" s="2">
        <v>2215</v>
      </c>
      <c r="B2217" s="1" t="s">
        <v>4188</v>
      </c>
      <c r="C2217" s="3" t="s">
        <v>4189</v>
      </c>
      <c r="D2217" s="3" t="s">
        <v>131</v>
      </c>
      <c r="E2217" s="3" t="s">
        <v>131</v>
      </c>
    </row>
    <row r="2218" spans="1:5" x14ac:dyDescent="0.25">
      <c r="A2218" s="2">
        <v>2216</v>
      </c>
      <c r="B2218" s="1" t="s">
        <v>4190</v>
      </c>
      <c r="C2218" s="3" t="s">
        <v>4191</v>
      </c>
      <c r="D2218" s="3" t="s">
        <v>184</v>
      </c>
      <c r="E2218" s="3" t="s">
        <v>184</v>
      </c>
    </row>
    <row r="2219" spans="1:5" x14ac:dyDescent="0.25">
      <c r="A2219" s="2">
        <v>2217</v>
      </c>
      <c r="B2219" s="1" t="s">
        <v>4192</v>
      </c>
      <c r="C2219" s="3" t="s">
        <v>4147</v>
      </c>
      <c r="D2219" s="3" t="s">
        <v>154</v>
      </c>
      <c r="E2219" s="3" t="s">
        <v>295</v>
      </c>
    </row>
    <row r="2220" spans="1:5" x14ac:dyDescent="0.25">
      <c r="A2220" s="2">
        <v>2218</v>
      </c>
      <c r="B2220" s="1" t="s">
        <v>4193</v>
      </c>
      <c r="C2220" s="3" t="s">
        <v>4147</v>
      </c>
      <c r="D2220" s="3" t="s">
        <v>154</v>
      </c>
      <c r="E2220" s="3" t="s">
        <v>228</v>
      </c>
    </row>
    <row r="2221" spans="1:5" x14ac:dyDescent="0.25">
      <c r="A2221" s="2">
        <v>2219</v>
      </c>
      <c r="B2221" s="1" t="s">
        <v>4194</v>
      </c>
      <c r="C2221" s="3" t="s">
        <v>4147</v>
      </c>
      <c r="D2221" s="3" t="s">
        <v>154</v>
      </c>
      <c r="E2221" s="3" t="s">
        <v>154</v>
      </c>
    </row>
    <row r="2222" spans="1:5" x14ac:dyDescent="0.25">
      <c r="A2222" s="2">
        <v>2220</v>
      </c>
      <c r="B2222" s="1" t="s">
        <v>4195</v>
      </c>
      <c r="C2222" s="3" t="s">
        <v>4196</v>
      </c>
      <c r="D2222" s="3" t="s">
        <v>1190</v>
      </c>
      <c r="E2222" s="3" t="s">
        <v>184</v>
      </c>
    </row>
    <row r="2223" spans="1:5" x14ac:dyDescent="0.25">
      <c r="A2223" s="2">
        <v>2221</v>
      </c>
      <c r="B2223" s="1" t="s">
        <v>4197</v>
      </c>
      <c r="C2223" s="3" t="s">
        <v>4198</v>
      </c>
      <c r="D2223" s="3" t="s">
        <v>154</v>
      </c>
      <c r="E2223" s="3" t="s">
        <v>54</v>
      </c>
    </row>
    <row r="2224" spans="1:5" x14ac:dyDescent="0.25">
      <c r="A2224" s="2">
        <v>2222</v>
      </c>
      <c r="B2224" s="1" t="s">
        <v>4199</v>
      </c>
      <c r="C2224" s="3" t="s">
        <v>4198</v>
      </c>
      <c r="D2224" s="3" t="s">
        <v>154</v>
      </c>
      <c r="E2224" s="3" t="s">
        <v>11</v>
      </c>
    </row>
    <row r="2225" spans="1:5" x14ac:dyDescent="0.25">
      <c r="A2225" s="2">
        <v>2223</v>
      </c>
      <c r="B2225" s="1" t="s">
        <v>4200</v>
      </c>
      <c r="C2225" s="3" t="s">
        <v>1314</v>
      </c>
      <c r="D2225" s="3" t="s">
        <v>1213</v>
      </c>
      <c r="E2225" s="3" t="s">
        <v>1122</v>
      </c>
    </row>
    <row r="2226" spans="1:5" x14ac:dyDescent="0.25">
      <c r="A2226" s="2">
        <v>2224</v>
      </c>
      <c r="B2226" s="1" t="s">
        <v>4201</v>
      </c>
      <c r="C2226" s="3" t="s">
        <v>1314</v>
      </c>
      <c r="D2226" s="3" t="s">
        <v>1213</v>
      </c>
      <c r="E2226" s="3" t="s">
        <v>211</v>
      </c>
    </row>
    <row r="2227" spans="1:5" x14ac:dyDescent="0.25">
      <c r="A2227" s="2">
        <v>2225</v>
      </c>
      <c r="B2227" s="1" t="s">
        <v>4202</v>
      </c>
      <c r="C2227" s="3" t="s">
        <v>4147</v>
      </c>
      <c r="D2227" s="3" t="s">
        <v>154</v>
      </c>
      <c r="E2227" s="3" t="s">
        <v>131</v>
      </c>
    </row>
    <row r="2228" spans="1:5" x14ac:dyDescent="0.25">
      <c r="A2228" s="2">
        <v>2226</v>
      </c>
      <c r="B2228" s="1" t="s">
        <v>4203</v>
      </c>
      <c r="C2228" s="3" t="s">
        <v>4147</v>
      </c>
      <c r="D2228" s="3" t="s">
        <v>154</v>
      </c>
      <c r="E2228" s="3" t="s">
        <v>131</v>
      </c>
    </row>
    <row r="2229" spans="1:5" x14ac:dyDescent="0.25">
      <c r="A2229" s="2">
        <v>2227</v>
      </c>
      <c r="B2229" s="1" t="s">
        <v>4204</v>
      </c>
      <c r="C2229" s="3" t="s">
        <v>4147</v>
      </c>
      <c r="D2229" s="3" t="s">
        <v>154</v>
      </c>
      <c r="E2229" s="3" t="s">
        <v>74</v>
      </c>
    </row>
    <row r="2230" spans="1:5" x14ac:dyDescent="0.25">
      <c r="A2230" s="2">
        <v>2228</v>
      </c>
      <c r="B2230" s="1" t="s">
        <v>4205</v>
      </c>
      <c r="C2230" s="3" t="s">
        <v>4206</v>
      </c>
      <c r="D2230" s="3" t="s">
        <v>131</v>
      </c>
      <c r="E2230" s="3" t="s">
        <v>211</v>
      </c>
    </row>
    <row r="2231" spans="1:5" x14ac:dyDescent="0.25">
      <c r="A2231" s="2">
        <v>2229</v>
      </c>
      <c r="B2231" s="1" t="s">
        <v>4207</v>
      </c>
      <c r="C2231" s="3" t="s">
        <v>4208</v>
      </c>
      <c r="D2231" s="3" t="s">
        <v>709</v>
      </c>
      <c r="E2231" s="3" t="s">
        <v>184</v>
      </c>
    </row>
    <row r="2232" spans="1:5" x14ac:dyDescent="0.25">
      <c r="A2232" s="2">
        <v>2230</v>
      </c>
      <c r="B2232" s="1" t="s">
        <v>4209</v>
      </c>
      <c r="C2232" s="3" t="s">
        <v>4210</v>
      </c>
      <c r="D2232" s="3" t="s">
        <v>184</v>
      </c>
      <c r="E2232" s="3" t="s">
        <v>154</v>
      </c>
    </row>
    <row r="2233" spans="1:5" x14ac:dyDescent="0.25">
      <c r="A2233" s="2">
        <v>2231</v>
      </c>
      <c r="B2233" s="1" t="s">
        <v>4211</v>
      </c>
      <c r="C2233" s="3" t="s">
        <v>4212</v>
      </c>
      <c r="D2233" s="3" t="s">
        <v>2986</v>
      </c>
      <c r="E2233" s="3" t="s">
        <v>131</v>
      </c>
    </row>
    <row r="2234" spans="1:5" x14ac:dyDescent="0.25">
      <c r="A2234" s="2">
        <v>2232</v>
      </c>
      <c r="B2234" s="1" t="s">
        <v>4213</v>
      </c>
      <c r="C2234" s="3" t="s">
        <v>4206</v>
      </c>
      <c r="D2234" s="3" t="s">
        <v>131</v>
      </c>
      <c r="E2234" s="3" t="s">
        <v>181</v>
      </c>
    </row>
    <row r="2235" spans="1:5" x14ac:dyDescent="0.25">
      <c r="A2235" s="2">
        <v>2233</v>
      </c>
      <c r="B2235" s="1" t="s">
        <v>4214</v>
      </c>
      <c r="C2235" s="3" t="s">
        <v>4206</v>
      </c>
      <c r="D2235" s="3" t="s">
        <v>131</v>
      </c>
      <c r="E2235" s="3" t="s">
        <v>74</v>
      </c>
    </row>
    <row r="2236" spans="1:5" x14ac:dyDescent="0.25">
      <c r="A2236" s="2">
        <v>2234</v>
      </c>
      <c r="B2236" s="1" t="s">
        <v>4215</v>
      </c>
      <c r="C2236" s="3" t="s">
        <v>4216</v>
      </c>
      <c r="D2236" s="3" t="s">
        <v>1312</v>
      </c>
      <c r="E2236" s="3" t="s">
        <v>46</v>
      </c>
    </row>
    <row r="2237" spans="1:5" x14ac:dyDescent="0.25">
      <c r="A2237" s="2">
        <v>2235</v>
      </c>
      <c r="B2237" s="1" t="s">
        <v>4217</v>
      </c>
      <c r="C2237" s="3" t="s">
        <v>1314</v>
      </c>
      <c r="D2237" s="3" t="s">
        <v>1213</v>
      </c>
      <c r="E2237" s="3" t="s">
        <v>1080</v>
      </c>
    </row>
    <row r="2238" spans="1:5" x14ac:dyDescent="0.25">
      <c r="A2238" s="2">
        <v>2236</v>
      </c>
      <c r="B2238" s="1" t="s">
        <v>4218</v>
      </c>
      <c r="C2238" s="3" t="s">
        <v>1314</v>
      </c>
      <c r="D2238" s="3" t="s">
        <v>1213</v>
      </c>
      <c r="E2238" s="3" t="s">
        <v>329</v>
      </c>
    </row>
    <row r="2239" spans="1:5" x14ac:dyDescent="0.25">
      <c r="A2239" s="2">
        <v>2237</v>
      </c>
      <c r="B2239" s="1" t="s">
        <v>4219</v>
      </c>
      <c r="C2239" s="3" t="s">
        <v>1255</v>
      </c>
      <c r="D2239" s="3" t="s">
        <v>46</v>
      </c>
      <c r="E2239" s="3" t="s">
        <v>211</v>
      </c>
    </row>
    <row r="2240" spans="1:5" x14ac:dyDescent="0.25">
      <c r="A2240" s="2">
        <v>2238</v>
      </c>
      <c r="B2240" s="1" t="s">
        <v>4220</v>
      </c>
      <c r="C2240" s="3" t="s">
        <v>4221</v>
      </c>
      <c r="D2240" s="3" t="s">
        <v>4222</v>
      </c>
      <c r="E2240" s="3" t="s">
        <v>131</v>
      </c>
    </row>
    <row r="2241" spans="1:5" x14ac:dyDescent="0.25">
      <c r="A2241" s="2">
        <v>2239</v>
      </c>
      <c r="B2241" s="1" t="s">
        <v>4223</v>
      </c>
      <c r="C2241" s="3" t="s">
        <v>4224</v>
      </c>
      <c r="D2241" s="3" t="s">
        <v>6</v>
      </c>
      <c r="E2241" s="3" t="s">
        <v>4096</v>
      </c>
    </row>
    <row r="2242" spans="1:5" x14ac:dyDescent="0.25">
      <c r="A2242" s="2">
        <v>2240</v>
      </c>
      <c r="B2242" s="1" t="s">
        <v>4225</v>
      </c>
      <c r="C2242" s="3" t="s">
        <v>4226</v>
      </c>
      <c r="D2242" s="3" t="s">
        <v>694</v>
      </c>
      <c r="E2242" s="3" t="s">
        <v>184</v>
      </c>
    </row>
    <row r="2243" spans="1:5" x14ac:dyDescent="0.25">
      <c r="A2243" s="2">
        <v>2241</v>
      </c>
      <c r="B2243" s="1" t="s">
        <v>4227</v>
      </c>
      <c r="C2243" s="3" t="s">
        <v>1334</v>
      </c>
      <c r="D2243" s="3" t="s">
        <v>46</v>
      </c>
      <c r="E2243" s="3" t="s">
        <v>11</v>
      </c>
    </row>
    <row r="2244" spans="1:5" x14ac:dyDescent="0.25">
      <c r="A2244" s="2">
        <v>2242</v>
      </c>
      <c r="B2244" s="1" t="s">
        <v>4228</v>
      </c>
      <c r="C2244" s="3" t="s">
        <v>1334</v>
      </c>
      <c r="D2244" s="3" t="s">
        <v>46</v>
      </c>
      <c r="E2244" s="3" t="s">
        <v>74</v>
      </c>
    </row>
    <row r="2245" spans="1:5" x14ac:dyDescent="0.25">
      <c r="A2245" s="2">
        <v>2243</v>
      </c>
      <c r="B2245" s="1" t="s">
        <v>4229</v>
      </c>
      <c r="C2245" s="3" t="s">
        <v>1334</v>
      </c>
      <c r="D2245" s="3" t="s">
        <v>46</v>
      </c>
      <c r="E2245" s="3" t="s">
        <v>181</v>
      </c>
    </row>
    <row r="2246" spans="1:5" x14ac:dyDescent="0.25">
      <c r="A2246" s="2">
        <v>2244</v>
      </c>
      <c r="B2246" s="1" t="s">
        <v>4230</v>
      </c>
      <c r="C2246" s="3" t="s">
        <v>1334</v>
      </c>
      <c r="D2246" s="3" t="s">
        <v>46</v>
      </c>
      <c r="E2246" s="3" t="s">
        <v>211</v>
      </c>
    </row>
    <row r="2247" spans="1:5" x14ac:dyDescent="0.25">
      <c r="A2247" s="2">
        <v>2245</v>
      </c>
      <c r="B2247" s="1" t="s">
        <v>4231</v>
      </c>
      <c r="C2247" s="3" t="s">
        <v>1255</v>
      </c>
      <c r="D2247" s="3" t="s">
        <v>46</v>
      </c>
      <c r="E2247" s="3" t="s">
        <v>74</v>
      </c>
    </row>
    <row r="2248" spans="1:5" x14ac:dyDescent="0.25">
      <c r="A2248" s="2">
        <v>2246</v>
      </c>
      <c r="B2248" s="1" t="s">
        <v>4232</v>
      </c>
      <c r="C2248" s="3" t="s">
        <v>1255</v>
      </c>
      <c r="D2248" s="3" t="s">
        <v>46</v>
      </c>
      <c r="E2248" s="3" t="s">
        <v>128</v>
      </c>
    </row>
    <row r="2249" spans="1:5" x14ac:dyDescent="0.25">
      <c r="A2249" s="2">
        <v>2247</v>
      </c>
      <c r="B2249" s="1" t="s">
        <v>4233</v>
      </c>
      <c r="C2249" s="3" t="s">
        <v>1255</v>
      </c>
      <c r="D2249" s="3" t="s">
        <v>46</v>
      </c>
      <c r="E2249" s="3" t="s">
        <v>20</v>
      </c>
    </row>
    <row r="2250" spans="1:5" x14ac:dyDescent="0.25">
      <c r="A2250" s="2">
        <v>2248</v>
      </c>
      <c r="B2250" s="1" t="s">
        <v>4234</v>
      </c>
      <c r="C2250" s="3" t="s">
        <v>1255</v>
      </c>
      <c r="D2250" s="3" t="s">
        <v>46</v>
      </c>
      <c r="E2250" s="3" t="s">
        <v>175</v>
      </c>
    </row>
    <row r="2251" spans="1:5" x14ac:dyDescent="0.25">
      <c r="A2251" s="2">
        <v>2249</v>
      </c>
      <c r="B2251" s="1" t="s">
        <v>4235</v>
      </c>
      <c r="C2251" s="3" t="s">
        <v>1255</v>
      </c>
      <c r="D2251" s="3" t="s">
        <v>46</v>
      </c>
      <c r="E2251" s="3" t="s">
        <v>116</v>
      </c>
    </row>
    <row r="2252" spans="1:5" x14ac:dyDescent="0.25">
      <c r="A2252" s="2">
        <v>2250</v>
      </c>
      <c r="B2252" s="1" t="s">
        <v>4236</v>
      </c>
      <c r="C2252" s="3" t="s">
        <v>1255</v>
      </c>
      <c r="D2252" s="3" t="s">
        <v>46</v>
      </c>
      <c r="E2252" s="3" t="s">
        <v>4237</v>
      </c>
    </row>
    <row r="2253" spans="1:5" x14ac:dyDescent="0.25">
      <c r="A2253" s="2">
        <v>2251</v>
      </c>
      <c r="B2253" s="1" t="s">
        <v>4238</v>
      </c>
      <c r="C2253" s="3" t="s">
        <v>1255</v>
      </c>
      <c r="D2253" s="3" t="s">
        <v>46</v>
      </c>
      <c r="E2253" s="3" t="s">
        <v>228</v>
      </c>
    </row>
    <row r="2254" spans="1:5" x14ac:dyDescent="0.25">
      <c r="A2254" s="2">
        <v>2252</v>
      </c>
      <c r="B2254" s="1" t="s">
        <v>4239</v>
      </c>
      <c r="C2254" s="3" t="s">
        <v>4240</v>
      </c>
      <c r="D2254" s="3" t="s">
        <v>697</v>
      </c>
      <c r="E2254" s="3" t="s">
        <v>184</v>
      </c>
    </row>
    <row r="2255" spans="1:5" x14ac:dyDescent="0.25">
      <c r="A2255" s="2">
        <v>2253</v>
      </c>
      <c r="B2255" s="1" t="s">
        <v>4241</v>
      </c>
      <c r="C2255" s="3" t="s">
        <v>4242</v>
      </c>
      <c r="D2255" s="3" t="s">
        <v>807</v>
      </c>
      <c r="E2255" s="3" t="s">
        <v>154</v>
      </c>
    </row>
    <row r="2256" spans="1:5" x14ac:dyDescent="0.25">
      <c r="A2256" s="2">
        <v>2254</v>
      </c>
      <c r="B2256" s="1" t="s">
        <v>4243</v>
      </c>
      <c r="C2256" s="3" t="s">
        <v>4244</v>
      </c>
      <c r="D2256" s="3" t="s">
        <v>818</v>
      </c>
      <c r="E2256" s="3" t="s">
        <v>184</v>
      </c>
    </row>
    <row r="2257" spans="1:5" x14ac:dyDescent="0.25">
      <c r="A2257" s="2">
        <v>2255</v>
      </c>
      <c r="B2257" s="1" t="s">
        <v>4245</v>
      </c>
      <c r="C2257" s="3" t="s">
        <v>4246</v>
      </c>
      <c r="D2257" s="3" t="s">
        <v>4247</v>
      </c>
      <c r="E2257" s="3" t="s">
        <v>181</v>
      </c>
    </row>
    <row r="2258" spans="1:5" x14ac:dyDescent="0.25">
      <c r="A2258" s="2">
        <v>2256</v>
      </c>
      <c r="B2258" s="1" t="s">
        <v>4248</v>
      </c>
      <c r="C2258" s="3" t="s">
        <v>4246</v>
      </c>
      <c r="D2258" s="3" t="s">
        <v>4247</v>
      </c>
      <c r="E2258" s="3" t="s">
        <v>46</v>
      </c>
    </row>
    <row r="2259" spans="1:5" x14ac:dyDescent="0.25">
      <c r="A2259" s="2">
        <v>2257</v>
      </c>
      <c r="B2259" s="1" t="s">
        <v>4249</v>
      </c>
      <c r="C2259" s="3" t="s">
        <v>2484</v>
      </c>
      <c r="D2259" s="3" t="s">
        <v>694</v>
      </c>
      <c r="E2259" s="3" t="s">
        <v>184</v>
      </c>
    </row>
    <row r="2260" spans="1:5" x14ac:dyDescent="0.25">
      <c r="A2260" s="2">
        <v>2258</v>
      </c>
      <c r="B2260" s="1" t="s">
        <v>4250</v>
      </c>
      <c r="C2260" s="3" t="s">
        <v>4251</v>
      </c>
      <c r="D2260" s="3" t="s">
        <v>4057</v>
      </c>
      <c r="E2260" s="3" t="s">
        <v>184</v>
      </c>
    </row>
    <row r="2261" spans="1:5" x14ac:dyDescent="0.25">
      <c r="A2261" s="2">
        <v>2259</v>
      </c>
      <c r="B2261" s="1" t="s">
        <v>4252</v>
      </c>
      <c r="C2261" s="3" t="s">
        <v>4253</v>
      </c>
      <c r="D2261" s="3" t="s">
        <v>823</v>
      </c>
      <c r="E2261" s="3" t="s">
        <v>184</v>
      </c>
    </row>
    <row r="2262" spans="1:5" x14ac:dyDescent="0.25">
      <c r="A2262" s="2">
        <v>2260</v>
      </c>
      <c r="B2262" s="1" t="s">
        <v>4254</v>
      </c>
      <c r="C2262" s="3" t="s">
        <v>4255</v>
      </c>
      <c r="D2262" s="3" t="s">
        <v>1079</v>
      </c>
      <c r="E2262" s="3" t="s">
        <v>46</v>
      </c>
    </row>
    <row r="2263" spans="1:5" x14ac:dyDescent="0.25">
      <c r="A2263" s="2">
        <v>2261</v>
      </c>
      <c r="B2263" s="1" t="s">
        <v>4256</v>
      </c>
      <c r="C2263" s="3" t="s">
        <v>1314</v>
      </c>
      <c r="D2263" s="3" t="s">
        <v>1213</v>
      </c>
      <c r="E2263" s="3" t="s">
        <v>1259</v>
      </c>
    </row>
    <row r="2264" spans="1:5" x14ac:dyDescent="0.25">
      <c r="A2264" s="2">
        <v>2262</v>
      </c>
      <c r="B2264" s="1" t="s">
        <v>4257</v>
      </c>
      <c r="C2264" s="3" t="s">
        <v>1314</v>
      </c>
      <c r="D2264" s="3" t="s">
        <v>1213</v>
      </c>
      <c r="E2264" s="3" t="s">
        <v>1113</v>
      </c>
    </row>
    <row r="2265" spans="1:5" x14ac:dyDescent="0.25">
      <c r="A2265" s="2">
        <v>2263</v>
      </c>
      <c r="B2265" s="1" t="s">
        <v>4258</v>
      </c>
      <c r="C2265" s="3" t="s">
        <v>1314</v>
      </c>
      <c r="D2265" s="3" t="s">
        <v>1213</v>
      </c>
      <c r="E2265" s="3" t="s">
        <v>1119</v>
      </c>
    </row>
    <row r="2266" spans="1:5" x14ac:dyDescent="0.25">
      <c r="A2266" s="2">
        <v>2264</v>
      </c>
      <c r="B2266" s="1" t="s">
        <v>4259</v>
      </c>
      <c r="C2266" s="3" t="s">
        <v>1314</v>
      </c>
      <c r="D2266" s="3" t="s">
        <v>1213</v>
      </c>
      <c r="E2266" s="3" t="s">
        <v>494</v>
      </c>
    </row>
    <row r="2267" spans="1:5" x14ac:dyDescent="0.25">
      <c r="A2267" s="2">
        <v>2265</v>
      </c>
      <c r="B2267" s="1" t="s">
        <v>4260</v>
      </c>
      <c r="C2267" s="3" t="s">
        <v>1255</v>
      </c>
      <c r="D2267" s="3" t="s">
        <v>46</v>
      </c>
      <c r="E2267" s="3" t="s">
        <v>329</v>
      </c>
    </row>
    <row r="2268" spans="1:5" x14ac:dyDescent="0.25">
      <c r="A2268" s="2">
        <v>2266</v>
      </c>
      <c r="B2268" s="1" t="s">
        <v>4261</v>
      </c>
      <c r="C2268" s="3" t="s">
        <v>1255</v>
      </c>
      <c r="D2268" s="3" t="s">
        <v>46</v>
      </c>
      <c r="E2268" s="3" t="s">
        <v>233</v>
      </c>
    </row>
    <row r="2269" spans="1:5" x14ac:dyDescent="0.25">
      <c r="A2269" s="2">
        <v>2267</v>
      </c>
      <c r="B2269" s="1" t="s">
        <v>4262</v>
      </c>
      <c r="C2269" s="3" t="s">
        <v>1255</v>
      </c>
      <c r="D2269" s="3" t="s">
        <v>46</v>
      </c>
      <c r="E2269" s="3" t="s">
        <v>51</v>
      </c>
    </row>
    <row r="2270" spans="1:5" x14ac:dyDescent="0.25">
      <c r="A2270" s="2">
        <v>2268</v>
      </c>
      <c r="B2270" s="1" t="s">
        <v>4263</v>
      </c>
      <c r="C2270" s="3" t="s">
        <v>1255</v>
      </c>
      <c r="D2270" s="3" t="s">
        <v>46</v>
      </c>
      <c r="E2270" s="3" t="s">
        <v>225</v>
      </c>
    </row>
    <row r="2271" spans="1:5" x14ac:dyDescent="0.25">
      <c r="A2271" s="2">
        <v>2269</v>
      </c>
      <c r="B2271" s="1" t="s">
        <v>4264</v>
      </c>
      <c r="C2271" s="3" t="s">
        <v>1255</v>
      </c>
      <c r="D2271" s="3" t="s">
        <v>46</v>
      </c>
      <c r="E2271" s="3" t="s">
        <v>295</v>
      </c>
    </row>
    <row r="2272" spans="1:5" x14ac:dyDescent="0.25">
      <c r="A2272" s="2">
        <v>2270</v>
      </c>
      <c r="B2272" s="1" t="s">
        <v>4265</v>
      </c>
      <c r="C2272" s="3" t="s">
        <v>1255</v>
      </c>
      <c r="D2272" s="3" t="s">
        <v>46</v>
      </c>
      <c r="E2272" s="3" t="s">
        <v>54</v>
      </c>
    </row>
    <row r="2273" spans="1:5" x14ac:dyDescent="0.25">
      <c r="A2273" s="2">
        <v>2271</v>
      </c>
      <c r="B2273" s="1" t="s">
        <v>4266</v>
      </c>
      <c r="C2273" s="3" t="s">
        <v>1255</v>
      </c>
      <c r="D2273" s="3" t="s">
        <v>46</v>
      </c>
      <c r="E2273" s="3" t="s">
        <v>6</v>
      </c>
    </row>
    <row r="2274" spans="1:5" x14ac:dyDescent="0.25">
      <c r="A2274" s="2">
        <v>2272</v>
      </c>
      <c r="B2274" s="1" t="s">
        <v>4267</v>
      </c>
      <c r="C2274" s="3" t="s">
        <v>1255</v>
      </c>
      <c r="D2274" s="3" t="s">
        <v>46</v>
      </c>
      <c r="E2274" s="3" t="s">
        <v>119</v>
      </c>
    </row>
    <row r="2275" spans="1:5" x14ac:dyDescent="0.25">
      <c r="A2275" s="2">
        <v>2273</v>
      </c>
      <c r="B2275" s="1" t="s">
        <v>4268</v>
      </c>
      <c r="C2275" s="3" t="s">
        <v>1255</v>
      </c>
      <c r="D2275" s="3" t="s">
        <v>46</v>
      </c>
      <c r="E2275" s="3" t="s">
        <v>11</v>
      </c>
    </row>
    <row r="2276" spans="1:5" x14ac:dyDescent="0.25">
      <c r="A2276" s="2">
        <v>2274</v>
      </c>
      <c r="B2276" s="1" t="s">
        <v>4269</v>
      </c>
      <c r="C2276" s="3" t="s">
        <v>1255</v>
      </c>
      <c r="D2276" s="3" t="s">
        <v>46</v>
      </c>
      <c r="E2276" s="3" t="s">
        <v>317</v>
      </c>
    </row>
    <row r="2277" spans="1:5" x14ac:dyDescent="0.25">
      <c r="A2277" s="2">
        <v>2275</v>
      </c>
      <c r="B2277" s="1" t="s">
        <v>4270</v>
      </c>
      <c r="C2277" s="3" t="s">
        <v>1255</v>
      </c>
      <c r="D2277" s="3" t="s">
        <v>46</v>
      </c>
      <c r="E2277" s="3" t="s">
        <v>63</v>
      </c>
    </row>
    <row r="2278" spans="1:5" x14ac:dyDescent="0.25">
      <c r="A2278" s="2">
        <v>2276</v>
      </c>
      <c r="B2278" s="1" t="s">
        <v>4271</v>
      </c>
      <c r="C2278" s="3" t="s">
        <v>1255</v>
      </c>
      <c r="D2278" s="3" t="s">
        <v>46</v>
      </c>
      <c r="E2278" s="3" t="s">
        <v>181</v>
      </c>
    </row>
    <row r="2279" spans="1:5" x14ac:dyDescent="0.25">
      <c r="A2279" s="2">
        <v>2277</v>
      </c>
      <c r="B2279" s="1" t="s">
        <v>4272</v>
      </c>
      <c r="C2279" s="3" t="s">
        <v>1255</v>
      </c>
      <c r="D2279" s="3" t="s">
        <v>46</v>
      </c>
      <c r="E2279" s="3" t="s">
        <v>23</v>
      </c>
    </row>
    <row r="2280" spans="1:5" x14ac:dyDescent="0.25">
      <c r="A2280" s="2">
        <v>2278</v>
      </c>
      <c r="B2280" s="1" t="s">
        <v>4273</v>
      </c>
      <c r="C2280" s="3" t="s">
        <v>4274</v>
      </c>
      <c r="D2280" s="3" t="s">
        <v>4275</v>
      </c>
      <c r="E2280" s="3" t="s">
        <v>184</v>
      </c>
    </row>
    <row r="2281" spans="1:5" x14ac:dyDescent="0.25">
      <c r="A2281" s="2">
        <v>2279</v>
      </c>
      <c r="B2281" s="1" t="s">
        <v>4276</v>
      </c>
      <c r="C2281" s="3" t="s">
        <v>4277</v>
      </c>
      <c r="D2281" s="3" t="s">
        <v>760</v>
      </c>
      <c r="E2281" s="3" t="s">
        <v>131</v>
      </c>
    </row>
    <row r="2282" spans="1:5" x14ac:dyDescent="0.25">
      <c r="A2282" s="2">
        <v>2280</v>
      </c>
      <c r="B2282" s="1" t="s">
        <v>4278</v>
      </c>
      <c r="C2282" s="3" t="s">
        <v>4279</v>
      </c>
      <c r="D2282" s="3" t="s">
        <v>963</v>
      </c>
      <c r="E2282" s="3" t="s">
        <v>184</v>
      </c>
    </row>
    <row r="2283" spans="1:5" x14ac:dyDescent="0.25">
      <c r="A2283" s="2">
        <v>2281</v>
      </c>
      <c r="B2283" s="1" t="s">
        <v>4280</v>
      </c>
      <c r="C2283" s="3" t="s">
        <v>2871</v>
      </c>
      <c r="D2283" s="3" t="s">
        <v>518</v>
      </c>
      <c r="E2283" s="3" t="s">
        <v>1667</v>
      </c>
    </row>
    <row r="2284" spans="1:5" x14ac:dyDescent="0.25">
      <c r="A2284" s="2">
        <v>2282</v>
      </c>
      <c r="B2284" s="1" t="s">
        <v>4281</v>
      </c>
      <c r="C2284" s="3" t="s">
        <v>4282</v>
      </c>
      <c r="D2284" s="3" t="s">
        <v>51</v>
      </c>
      <c r="E2284" s="3" t="s">
        <v>602</v>
      </c>
    </row>
    <row r="2285" spans="1:5" x14ac:dyDescent="0.25">
      <c r="A2285" s="2">
        <v>2283</v>
      </c>
      <c r="B2285" s="1" t="s">
        <v>4283</v>
      </c>
      <c r="C2285" s="3" t="s">
        <v>2871</v>
      </c>
      <c r="D2285" s="3" t="s">
        <v>518</v>
      </c>
      <c r="E2285" s="3" t="s">
        <v>4284</v>
      </c>
    </row>
    <row r="2286" spans="1:5" x14ac:dyDescent="0.25">
      <c r="A2286" s="2">
        <v>2284</v>
      </c>
      <c r="B2286" s="1" t="s">
        <v>4285</v>
      </c>
      <c r="C2286" s="3" t="s">
        <v>2273</v>
      </c>
      <c r="D2286" s="3" t="s">
        <v>631</v>
      </c>
      <c r="E2286" s="3" t="s">
        <v>1696</v>
      </c>
    </row>
    <row r="2287" spans="1:5" x14ac:dyDescent="0.25">
      <c r="A2287" s="2">
        <v>2285</v>
      </c>
      <c r="B2287" s="1" t="s">
        <v>4286</v>
      </c>
      <c r="C2287" s="3" t="s">
        <v>2826</v>
      </c>
      <c r="D2287" s="3" t="s">
        <v>89</v>
      </c>
      <c r="E2287" s="3" t="s">
        <v>4287</v>
      </c>
    </row>
    <row r="2288" spans="1:5" x14ac:dyDescent="0.25">
      <c r="A2288" s="2">
        <v>2286</v>
      </c>
      <c r="B2288" s="1" t="s">
        <v>4288</v>
      </c>
      <c r="C2288" s="3" t="s">
        <v>2900</v>
      </c>
      <c r="D2288" s="3" t="s">
        <v>89</v>
      </c>
      <c r="E2288" s="3" t="s">
        <v>1515</v>
      </c>
    </row>
    <row r="2289" spans="1:5" x14ac:dyDescent="0.25">
      <c r="A2289" s="2">
        <v>2287</v>
      </c>
      <c r="B2289" s="1" t="s">
        <v>4289</v>
      </c>
      <c r="C2289" s="3" t="s">
        <v>2861</v>
      </c>
      <c r="D2289" s="3" t="s">
        <v>1507</v>
      </c>
      <c r="E2289" s="3" t="s">
        <v>439</v>
      </c>
    </row>
    <row r="2290" spans="1:5" x14ac:dyDescent="0.25">
      <c r="A2290" s="2">
        <v>2288</v>
      </c>
      <c r="B2290" s="1" t="s">
        <v>4290</v>
      </c>
      <c r="C2290" s="3" t="s">
        <v>2853</v>
      </c>
      <c r="D2290" s="3" t="s">
        <v>988</v>
      </c>
      <c r="E2290" s="3" t="s">
        <v>1518</v>
      </c>
    </row>
    <row r="2291" spans="1:5" x14ac:dyDescent="0.25">
      <c r="A2291" s="2">
        <v>2289</v>
      </c>
      <c r="B2291" s="1" t="s">
        <v>4291</v>
      </c>
      <c r="C2291" s="3" t="s">
        <v>2829</v>
      </c>
      <c r="D2291" s="3" t="s">
        <v>1605</v>
      </c>
      <c r="E2291" s="3" t="s">
        <v>1611</v>
      </c>
    </row>
    <row r="2292" spans="1:5" x14ac:dyDescent="0.25">
      <c r="A2292" s="2">
        <v>2290</v>
      </c>
      <c r="B2292" s="1" t="s">
        <v>4292</v>
      </c>
      <c r="C2292" s="3" t="s">
        <v>2905</v>
      </c>
      <c r="D2292" s="3" t="s">
        <v>119</v>
      </c>
      <c r="E2292" s="3" t="s">
        <v>4293</v>
      </c>
    </row>
    <row r="2293" spans="1:5" x14ac:dyDescent="0.25">
      <c r="A2293" s="2">
        <v>2291</v>
      </c>
      <c r="B2293" s="1" t="s">
        <v>4294</v>
      </c>
      <c r="C2293" s="3" t="s">
        <v>1895</v>
      </c>
      <c r="D2293" s="3" t="s">
        <v>228</v>
      </c>
      <c r="E2293" s="3" t="s">
        <v>833</v>
      </c>
    </row>
    <row r="2294" spans="1:5" x14ac:dyDescent="0.25">
      <c r="A2294" s="2">
        <v>2292</v>
      </c>
      <c r="B2294" s="1" t="s">
        <v>4295</v>
      </c>
      <c r="C2294" s="3" t="s">
        <v>2863</v>
      </c>
      <c r="D2294" s="3" t="s">
        <v>1594</v>
      </c>
      <c r="E2294" s="3" t="s">
        <v>1592</v>
      </c>
    </row>
    <row r="2295" spans="1:5" x14ac:dyDescent="0.25">
      <c r="A2295" s="2">
        <v>2293</v>
      </c>
      <c r="B2295" s="1" t="s">
        <v>4296</v>
      </c>
      <c r="C2295" s="3" t="s">
        <v>1255</v>
      </c>
      <c r="D2295" s="3" t="s">
        <v>46</v>
      </c>
      <c r="E2295" s="3" t="s">
        <v>71</v>
      </c>
    </row>
    <row r="2296" spans="1:5" x14ac:dyDescent="0.25">
      <c r="A2296" s="2">
        <v>2294</v>
      </c>
      <c r="B2296" s="1" t="s">
        <v>4297</v>
      </c>
      <c r="C2296" s="3" t="s">
        <v>1255</v>
      </c>
      <c r="D2296" s="3" t="s">
        <v>46</v>
      </c>
      <c r="E2296" s="3" t="s">
        <v>311</v>
      </c>
    </row>
    <row r="2297" spans="1:5" x14ac:dyDescent="0.25">
      <c r="A2297" s="2">
        <v>2295</v>
      </c>
      <c r="B2297" s="1" t="s">
        <v>4298</v>
      </c>
      <c r="C2297" s="3" t="s">
        <v>1255</v>
      </c>
      <c r="D2297" s="3" t="s">
        <v>46</v>
      </c>
      <c r="E2297" s="3" t="s">
        <v>309</v>
      </c>
    </row>
    <row r="2298" spans="1:5" x14ac:dyDescent="0.25">
      <c r="A2298" s="2">
        <v>2296</v>
      </c>
      <c r="B2298" s="1" t="s">
        <v>4299</v>
      </c>
      <c r="C2298" s="3" t="s">
        <v>1255</v>
      </c>
      <c r="D2298" s="3" t="s">
        <v>46</v>
      </c>
      <c r="E2298" s="3" t="s">
        <v>247</v>
      </c>
    </row>
    <row r="2299" spans="1:5" x14ac:dyDescent="0.25">
      <c r="A2299" s="2">
        <v>2297</v>
      </c>
      <c r="B2299" s="1" t="s">
        <v>4300</v>
      </c>
      <c r="C2299" s="3" t="s">
        <v>1334</v>
      </c>
      <c r="D2299" s="3" t="s">
        <v>46</v>
      </c>
      <c r="E2299" s="3" t="s">
        <v>184</v>
      </c>
    </row>
    <row r="2300" spans="1:5" x14ac:dyDescent="0.25">
      <c r="A2300" s="2">
        <v>2298</v>
      </c>
      <c r="B2300" s="1" t="s">
        <v>4301</v>
      </c>
      <c r="C2300" s="3" t="s">
        <v>1334</v>
      </c>
      <c r="D2300" s="3" t="s">
        <v>46</v>
      </c>
      <c r="E2300" s="3" t="s">
        <v>247</v>
      </c>
    </row>
    <row r="2301" spans="1:5" x14ac:dyDescent="0.25">
      <c r="A2301" s="2">
        <v>2299</v>
      </c>
      <c r="B2301" s="1" t="s">
        <v>4302</v>
      </c>
      <c r="C2301" s="3" t="s">
        <v>4303</v>
      </c>
      <c r="D2301" s="3" t="s">
        <v>74</v>
      </c>
      <c r="E2301" s="3" t="s">
        <v>74</v>
      </c>
    </row>
    <row r="2302" spans="1:5" x14ac:dyDescent="0.25">
      <c r="A2302" s="2">
        <v>2300</v>
      </c>
      <c r="B2302" s="1" t="s">
        <v>4304</v>
      </c>
      <c r="C2302" s="3" t="s">
        <v>4305</v>
      </c>
      <c r="D2302" s="3" t="s">
        <v>4306</v>
      </c>
      <c r="E2302" s="3" t="s">
        <v>184</v>
      </c>
    </row>
    <row r="2303" spans="1:5" x14ac:dyDescent="0.25">
      <c r="A2303" s="2">
        <v>2301</v>
      </c>
      <c r="B2303" s="1" t="s">
        <v>4307</v>
      </c>
      <c r="C2303" s="3" t="s">
        <v>4308</v>
      </c>
      <c r="D2303" s="3" t="s">
        <v>694</v>
      </c>
      <c r="E2303" s="3" t="s">
        <v>154</v>
      </c>
    </row>
    <row r="2304" spans="1:5" x14ac:dyDescent="0.25">
      <c r="A2304" s="2">
        <v>2302</v>
      </c>
      <c r="B2304" s="1" t="s">
        <v>4309</v>
      </c>
      <c r="C2304" s="3" t="s">
        <v>4310</v>
      </c>
      <c r="D2304" s="3" t="s">
        <v>694</v>
      </c>
      <c r="E2304" s="3" t="s">
        <v>184</v>
      </c>
    </row>
    <row r="2305" spans="1:5" x14ac:dyDescent="0.25">
      <c r="A2305" s="2">
        <v>2303</v>
      </c>
      <c r="B2305" s="1" t="s">
        <v>4311</v>
      </c>
      <c r="C2305" s="3" t="s">
        <v>4312</v>
      </c>
      <c r="D2305" s="3" t="s">
        <v>1926</v>
      </c>
      <c r="E2305" s="3" t="s">
        <v>184</v>
      </c>
    </row>
    <row r="2306" spans="1:5" x14ac:dyDescent="0.25">
      <c r="A2306" s="2">
        <v>2304</v>
      </c>
      <c r="B2306" s="1" t="s">
        <v>4313</v>
      </c>
      <c r="C2306" s="3" t="s">
        <v>4314</v>
      </c>
      <c r="D2306" s="3" t="s">
        <v>1150</v>
      </c>
      <c r="E2306" s="3" t="s">
        <v>184</v>
      </c>
    </row>
    <row r="2307" spans="1:5" x14ac:dyDescent="0.25">
      <c r="A2307" s="2">
        <v>2305</v>
      </c>
      <c r="B2307" s="1" t="s">
        <v>4315</v>
      </c>
      <c r="C2307" s="3" t="s">
        <v>4316</v>
      </c>
      <c r="D2307" s="3" t="s">
        <v>2418</v>
      </c>
      <c r="E2307" s="3" t="s">
        <v>184</v>
      </c>
    </row>
    <row r="2308" spans="1:5" x14ac:dyDescent="0.25">
      <c r="A2308" s="2">
        <v>2306</v>
      </c>
      <c r="B2308" s="1" t="s">
        <v>4317</v>
      </c>
      <c r="C2308" s="3" t="s">
        <v>4318</v>
      </c>
      <c r="D2308" s="3" t="s">
        <v>1187</v>
      </c>
      <c r="E2308" s="3" t="s">
        <v>11</v>
      </c>
    </row>
    <row r="2309" spans="1:5" x14ac:dyDescent="0.25">
      <c r="A2309" s="2">
        <v>2307</v>
      </c>
      <c r="B2309" s="1" t="s">
        <v>4319</v>
      </c>
      <c r="C2309" s="3" t="s">
        <v>4320</v>
      </c>
      <c r="D2309" s="3" t="s">
        <v>1926</v>
      </c>
      <c r="E2309" s="3" t="s">
        <v>184</v>
      </c>
    </row>
    <row r="2310" spans="1:5" x14ac:dyDescent="0.25">
      <c r="A2310" s="2">
        <v>2308</v>
      </c>
      <c r="B2310" s="1" t="s">
        <v>4321</v>
      </c>
      <c r="C2310" s="3" t="s">
        <v>4322</v>
      </c>
      <c r="D2310" s="3" t="s">
        <v>2986</v>
      </c>
      <c r="E2310" s="3" t="s">
        <v>46</v>
      </c>
    </row>
    <row r="2311" spans="1:5" x14ac:dyDescent="0.25">
      <c r="A2311" s="2">
        <v>2309</v>
      </c>
      <c r="B2311" s="1" t="s">
        <v>4323</v>
      </c>
      <c r="C2311" s="3" t="s">
        <v>4324</v>
      </c>
      <c r="D2311" s="3" t="s">
        <v>1150</v>
      </c>
      <c r="E2311" s="3" t="s">
        <v>184</v>
      </c>
    </row>
    <row r="2312" spans="1:5" x14ac:dyDescent="0.25">
      <c r="A2312" s="2">
        <v>2310</v>
      </c>
      <c r="B2312" s="1" t="s">
        <v>4325</v>
      </c>
      <c r="C2312" s="3" t="s">
        <v>4326</v>
      </c>
      <c r="D2312" s="3" t="s">
        <v>697</v>
      </c>
      <c r="E2312" s="3" t="s">
        <v>184</v>
      </c>
    </row>
    <row r="2313" spans="1:5" x14ac:dyDescent="0.25">
      <c r="A2313" s="2">
        <v>2311</v>
      </c>
      <c r="B2313" s="1" t="s">
        <v>4327</v>
      </c>
      <c r="C2313" s="3" t="s">
        <v>4328</v>
      </c>
      <c r="D2313" s="3" t="s">
        <v>1190</v>
      </c>
      <c r="E2313" s="3" t="s">
        <v>154</v>
      </c>
    </row>
    <row r="2314" spans="1:5" x14ac:dyDescent="0.25">
      <c r="A2314" s="2">
        <v>2312</v>
      </c>
      <c r="B2314" s="1" t="s">
        <v>4329</v>
      </c>
      <c r="C2314" s="3" t="s">
        <v>4330</v>
      </c>
      <c r="D2314" s="3" t="s">
        <v>735</v>
      </c>
      <c r="E2314" s="3" t="s">
        <v>54</v>
      </c>
    </row>
    <row r="2315" spans="1:5" x14ac:dyDescent="0.25">
      <c r="A2315" s="2">
        <v>2313</v>
      </c>
      <c r="B2315" s="1" t="s">
        <v>4331</v>
      </c>
      <c r="C2315" s="3" t="s">
        <v>4332</v>
      </c>
      <c r="D2315" s="3" t="s">
        <v>2399</v>
      </c>
      <c r="E2315" s="3" t="s">
        <v>184</v>
      </c>
    </row>
    <row r="2316" spans="1:5" x14ac:dyDescent="0.25">
      <c r="A2316" s="2">
        <v>2314</v>
      </c>
      <c r="B2316" s="1" t="s">
        <v>4333</v>
      </c>
      <c r="C2316" s="3" t="s">
        <v>4334</v>
      </c>
      <c r="D2316" s="3" t="s">
        <v>760</v>
      </c>
      <c r="E2316" s="3" t="s">
        <v>46</v>
      </c>
    </row>
    <row r="2317" spans="1:5" x14ac:dyDescent="0.25">
      <c r="A2317" s="2">
        <v>2315</v>
      </c>
      <c r="B2317" s="1" t="s">
        <v>4335</v>
      </c>
      <c r="C2317" s="3" t="s">
        <v>1100</v>
      </c>
      <c r="D2317" s="3" t="s">
        <v>1101</v>
      </c>
      <c r="E2317" s="3" t="s">
        <v>4336</v>
      </c>
    </row>
    <row r="2318" spans="1:5" x14ac:dyDescent="0.25">
      <c r="A2318" s="2">
        <v>2316</v>
      </c>
      <c r="B2318" s="1" t="s">
        <v>4337</v>
      </c>
      <c r="C2318" s="3" t="s">
        <v>4338</v>
      </c>
      <c r="D2318" s="3" t="s">
        <v>184</v>
      </c>
      <c r="E2318" s="3" t="s">
        <v>46</v>
      </c>
    </row>
    <row r="2319" spans="1:5" x14ac:dyDescent="0.25">
      <c r="A2319" s="2">
        <v>2317</v>
      </c>
      <c r="B2319" s="1" t="s">
        <v>4339</v>
      </c>
      <c r="C2319" s="3" t="s">
        <v>4338</v>
      </c>
      <c r="D2319" s="3" t="s">
        <v>184</v>
      </c>
      <c r="E2319" s="3" t="s">
        <v>46</v>
      </c>
    </row>
    <row r="2320" spans="1:5" x14ac:dyDescent="0.25">
      <c r="A2320" s="2">
        <v>2318</v>
      </c>
      <c r="B2320" s="1" t="s">
        <v>4340</v>
      </c>
      <c r="C2320" s="3" t="s">
        <v>4341</v>
      </c>
      <c r="D2320" s="3" t="s">
        <v>131</v>
      </c>
      <c r="E2320" s="3" t="s">
        <v>131</v>
      </c>
    </row>
    <row r="2321" spans="1:5" x14ac:dyDescent="0.25">
      <c r="A2321" s="2">
        <v>2319</v>
      </c>
      <c r="B2321" s="1" t="s">
        <v>4342</v>
      </c>
      <c r="C2321" s="3" t="s">
        <v>2843</v>
      </c>
      <c r="D2321" s="3" t="s">
        <v>1588</v>
      </c>
      <c r="E2321" s="3" t="s">
        <v>17</v>
      </c>
    </row>
    <row r="2322" spans="1:5" x14ac:dyDescent="0.25">
      <c r="A2322" s="2">
        <v>2320</v>
      </c>
      <c r="B2322" s="1" t="s">
        <v>4343</v>
      </c>
      <c r="C2322" s="3" t="s">
        <v>2916</v>
      </c>
      <c r="D2322" s="3" t="s">
        <v>343</v>
      </c>
      <c r="E2322" s="3" t="s">
        <v>4344</v>
      </c>
    </row>
    <row r="2323" spans="1:5" x14ac:dyDescent="0.25">
      <c r="A2323" s="2">
        <v>2321</v>
      </c>
      <c r="B2323" s="1" t="s">
        <v>4345</v>
      </c>
      <c r="C2323" s="3" t="s">
        <v>2839</v>
      </c>
      <c r="D2323" s="3" t="s">
        <v>324</v>
      </c>
      <c r="E2323" s="3" t="s">
        <v>104</v>
      </c>
    </row>
    <row r="2324" spans="1:5" x14ac:dyDescent="0.25">
      <c r="A2324" s="2">
        <v>2322</v>
      </c>
      <c r="B2324" s="1" t="s">
        <v>4346</v>
      </c>
      <c r="C2324" s="3" t="s">
        <v>2839</v>
      </c>
      <c r="D2324" s="3" t="s">
        <v>324</v>
      </c>
      <c r="E2324" s="3" t="s">
        <v>614</v>
      </c>
    </row>
    <row r="2325" spans="1:5" x14ac:dyDescent="0.25">
      <c r="A2325" s="2">
        <v>2323</v>
      </c>
      <c r="B2325" s="1" t="s">
        <v>4347</v>
      </c>
      <c r="C2325" s="3" t="s">
        <v>4348</v>
      </c>
      <c r="D2325" s="3" t="s">
        <v>617</v>
      </c>
      <c r="E2325" s="3" t="s">
        <v>4349</v>
      </c>
    </row>
    <row r="2326" spans="1:5" x14ac:dyDescent="0.25">
      <c r="A2326" s="2">
        <v>2324</v>
      </c>
      <c r="B2326" s="1" t="s">
        <v>4350</v>
      </c>
      <c r="C2326" s="3" t="s">
        <v>4348</v>
      </c>
      <c r="D2326" s="3" t="s">
        <v>617</v>
      </c>
      <c r="E2326" s="3" t="s">
        <v>4351</v>
      </c>
    </row>
    <row r="2327" spans="1:5" x14ac:dyDescent="0.25">
      <c r="A2327" s="2">
        <v>2325</v>
      </c>
      <c r="B2327" s="1" t="s">
        <v>4352</v>
      </c>
      <c r="C2327" s="3" t="s">
        <v>2856</v>
      </c>
      <c r="D2327" s="3" t="s">
        <v>622</v>
      </c>
      <c r="E2327" s="3" t="s">
        <v>449</v>
      </c>
    </row>
    <row r="2328" spans="1:5" x14ac:dyDescent="0.25">
      <c r="A2328" s="2">
        <v>2326</v>
      </c>
      <c r="B2328" s="1" t="s">
        <v>4353</v>
      </c>
      <c r="C2328" s="3" t="s">
        <v>2856</v>
      </c>
      <c r="D2328" s="3" t="s">
        <v>622</v>
      </c>
      <c r="E2328" s="3" t="s">
        <v>4354</v>
      </c>
    </row>
    <row r="2329" spans="1:5" x14ac:dyDescent="0.25">
      <c r="A2329" s="2">
        <v>2327</v>
      </c>
      <c r="B2329" s="1" t="s">
        <v>4355</v>
      </c>
      <c r="C2329" s="3" t="s">
        <v>2919</v>
      </c>
      <c r="D2329" s="3" t="s">
        <v>165</v>
      </c>
      <c r="E2329" s="3" t="s">
        <v>1657</v>
      </c>
    </row>
    <row r="2330" spans="1:5" x14ac:dyDescent="0.25">
      <c r="A2330" s="2">
        <v>2328</v>
      </c>
      <c r="B2330" s="1" t="s">
        <v>4356</v>
      </c>
      <c r="C2330" s="3" t="s">
        <v>2875</v>
      </c>
      <c r="D2330" s="3" t="s">
        <v>2057</v>
      </c>
      <c r="E2330" s="3" t="s">
        <v>3</v>
      </c>
    </row>
    <row r="2331" spans="1:5" x14ac:dyDescent="0.25">
      <c r="A2331" s="2">
        <v>2329</v>
      </c>
      <c r="B2331" s="1" t="s">
        <v>4357</v>
      </c>
      <c r="C2331" s="3" t="s">
        <v>2481</v>
      </c>
      <c r="D2331" s="3" t="s">
        <v>939</v>
      </c>
      <c r="E2331" s="3" t="s">
        <v>154</v>
      </c>
    </row>
    <row r="2332" spans="1:5" x14ac:dyDescent="0.25">
      <c r="A2332" s="2">
        <v>2330</v>
      </c>
      <c r="B2332" s="1" t="s">
        <v>4358</v>
      </c>
      <c r="C2332" s="3" t="s">
        <v>2481</v>
      </c>
      <c r="D2332" s="3" t="s">
        <v>939</v>
      </c>
      <c r="E2332" s="3" t="s">
        <v>181</v>
      </c>
    </row>
    <row r="2333" spans="1:5" x14ac:dyDescent="0.25">
      <c r="A2333" s="2">
        <v>2331</v>
      </c>
      <c r="B2333" s="1" t="s">
        <v>4359</v>
      </c>
      <c r="C2333" s="3" t="s">
        <v>2833</v>
      </c>
      <c r="D2333" s="3" t="s">
        <v>295</v>
      </c>
      <c r="E2333" s="3" t="s">
        <v>4360</v>
      </c>
    </row>
    <row r="2334" spans="1:5" x14ac:dyDescent="0.25">
      <c r="A2334" s="2">
        <v>2332</v>
      </c>
      <c r="B2334" s="1" t="s">
        <v>4361</v>
      </c>
      <c r="C2334" s="3" t="s">
        <v>2833</v>
      </c>
      <c r="D2334" s="3" t="s">
        <v>295</v>
      </c>
      <c r="E2334" s="3" t="s">
        <v>400</v>
      </c>
    </row>
    <row r="2335" spans="1:5" x14ac:dyDescent="0.25">
      <c r="A2335" s="2">
        <v>2333</v>
      </c>
      <c r="B2335" s="1" t="s">
        <v>4362</v>
      </c>
      <c r="C2335" s="3" t="s">
        <v>2851</v>
      </c>
      <c r="D2335" s="3" t="s">
        <v>324</v>
      </c>
      <c r="E2335" s="3" t="s">
        <v>4363</v>
      </c>
    </row>
    <row r="2336" spans="1:5" x14ac:dyDescent="0.25">
      <c r="A2336" s="2">
        <v>2334</v>
      </c>
      <c r="B2336" s="1" t="s">
        <v>4364</v>
      </c>
      <c r="C2336" s="3" t="s">
        <v>2851</v>
      </c>
      <c r="D2336" s="3" t="s">
        <v>324</v>
      </c>
      <c r="E2336" s="3" t="s">
        <v>1058</v>
      </c>
    </row>
    <row r="2337" spans="1:5" x14ac:dyDescent="0.25">
      <c r="A2337" s="2">
        <v>2335</v>
      </c>
      <c r="B2337" s="1" t="s">
        <v>4365</v>
      </c>
      <c r="C2337" s="3" t="s">
        <v>2887</v>
      </c>
      <c r="D2337" s="3" t="s">
        <v>1607</v>
      </c>
      <c r="E2337" s="3" t="s">
        <v>2457</v>
      </c>
    </row>
    <row r="2338" spans="1:5" x14ac:dyDescent="0.25">
      <c r="A2338" s="2">
        <v>2336</v>
      </c>
      <c r="B2338" s="1" t="s">
        <v>4366</v>
      </c>
      <c r="C2338" s="3" t="s">
        <v>2913</v>
      </c>
      <c r="D2338" s="3" t="s">
        <v>2459</v>
      </c>
      <c r="E2338" s="3" t="s">
        <v>1573</v>
      </c>
    </row>
    <row r="2339" spans="1:5" x14ac:dyDescent="0.25">
      <c r="A2339" s="2">
        <v>2337</v>
      </c>
      <c r="B2339" s="1" t="s">
        <v>4367</v>
      </c>
      <c r="C2339" s="3" t="s">
        <v>2910</v>
      </c>
      <c r="D2339" s="3" t="s">
        <v>576</v>
      </c>
      <c r="E2339" s="3" t="s">
        <v>4368</v>
      </c>
    </row>
    <row r="2340" spans="1:5" x14ac:dyDescent="0.25">
      <c r="A2340" s="2">
        <v>2338</v>
      </c>
      <c r="B2340" s="1" t="s">
        <v>4369</v>
      </c>
      <c r="C2340" s="3" t="s">
        <v>4370</v>
      </c>
      <c r="D2340" s="3" t="s">
        <v>356</v>
      </c>
      <c r="E2340" s="3" t="s">
        <v>4371</v>
      </c>
    </row>
    <row r="2341" spans="1:5" x14ac:dyDescent="0.25">
      <c r="A2341" s="2">
        <v>2339</v>
      </c>
      <c r="B2341" s="1" t="s">
        <v>4372</v>
      </c>
      <c r="C2341" s="3" t="s">
        <v>4373</v>
      </c>
      <c r="D2341" s="3" t="s">
        <v>292</v>
      </c>
      <c r="E2341" s="3" t="s">
        <v>1022</v>
      </c>
    </row>
    <row r="2342" spans="1:5" x14ac:dyDescent="0.25">
      <c r="A2342" s="2">
        <v>2340</v>
      </c>
      <c r="B2342" s="1" t="s">
        <v>4374</v>
      </c>
      <c r="C2342" s="3" t="s">
        <v>2835</v>
      </c>
      <c r="D2342" s="3" t="s">
        <v>377</v>
      </c>
      <c r="E2342" s="3" t="s">
        <v>4375</v>
      </c>
    </row>
    <row r="2343" spans="1:5" x14ac:dyDescent="0.25">
      <c r="A2343" s="2">
        <v>2341</v>
      </c>
      <c r="B2343" s="1" t="s">
        <v>4376</v>
      </c>
      <c r="C2343" s="3" t="s">
        <v>4377</v>
      </c>
      <c r="D2343" s="3" t="s">
        <v>317</v>
      </c>
      <c r="E2343" s="3" t="s">
        <v>1733</v>
      </c>
    </row>
    <row r="2344" spans="1:5" x14ac:dyDescent="0.25">
      <c r="A2344" s="2">
        <v>2342</v>
      </c>
      <c r="B2344" s="1" t="s">
        <v>4378</v>
      </c>
      <c r="C2344" s="3" t="s">
        <v>4379</v>
      </c>
      <c r="D2344" s="3" t="s">
        <v>1701</v>
      </c>
      <c r="E2344" s="3" t="s">
        <v>1748</v>
      </c>
    </row>
    <row r="2345" spans="1:5" x14ac:dyDescent="0.25">
      <c r="A2345" s="2">
        <v>2343</v>
      </c>
      <c r="B2345" s="1" t="s">
        <v>4380</v>
      </c>
      <c r="C2345" s="3" t="s">
        <v>4381</v>
      </c>
      <c r="D2345" s="3" t="s">
        <v>1590</v>
      </c>
      <c r="E2345" s="3" t="s">
        <v>1708</v>
      </c>
    </row>
    <row r="2346" spans="1:5" x14ac:dyDescent="0.25">
      <c r="A2346" s="2">
        <v>2344</v>
      </c>
      <c r="B2346" s="1" t="s">
        <v>4382</v>
      </c>
      <c r="C2346" s="3" t="s">
        <v>4383</v>
      </c>
      <c r="D2346" s="3" t="s">
        <v>1705</v>
      </c>
      <c r="E2346" s="3" t="s">
        <v>1770</v>
      </c>
    </row>
    <row r="2347" spans="1:5" x14ac:dyDescent="0.25">
      <c r="A2347" s="2">
        <v>2345</v>
      </c>
      <c r="B2347" s="1" t="s">
        <v>4384</v>
      </c>
      <c r="C2347" s="3" t="s">
        <v>2877</v>
      </c>
      <c r="D2347" s="3" t="s">
        <v>1635</v>
      </c>
      <c r="E2347" s="3" t="s">
        <v>458</v>
      </c>
    </row>
    <row r="2348" spans="1:5" x14ac:dyDescent="0.25">
      <c r="A2348" s="2">
        <v>2346</v>
      </c>
      <c r="B2348" s="1" t="s">
        <v>4385</v>
      </c>
      <c r="C2348" s="3" t="s">
        <v>2883</v>
      </c>
      <c r="D2348" s="3" t="s">
        <v>2542</v>
      </c>
      <c r="E2348" s="3" t="s">
        <v>1629</v>
      </c>
    </row>
    <row r="2349" spans="1:5" x14ac:dyDescent="0.25">
      <c r="A2349" s="2">
        <v>2347</v>
      </c>
      <c r="B2349" s="1" t="s">
        <v>4386</v>
      </c>
      <c r="C2349" s="3" t="s">
        <v>2837</v>
      </c>
      <c r="D2349" s="3" t="s">
        <v>1620</v>
      </c>
      <c r="E2349" s="3" t="s">
        <v>538</v>
      </c>
    </row>
    <row r="2350" spans="1:5" x14ac:dyDescent="0.25">
      <c r="A2350" s="2">
        <v>2348</v>
      </c>
      <c r="B2350" s="1" t="s">
        <v>4387</v>
      </c>
      <c r="C2350" s="3" t="s">
        <v>4388</v>
      </c>
      <c r="D2350" s="3" t="s">
        <v>2679</v>
      </c>
      <c r="E2350" s="3" t="s">
        <v>2679</v>
      </c>
    </row>
    <row r="2351" spans="1:5" x14ac:dyDescent="0.25">
      <c r="A2351" s="2">
        <v>2349</v>
      </c>
      <c r="B2351" s="1" t="s">
        <v>4389</v>
      </c>
      <c r="C2351" s="3" t="s">
        <v>4390</v>
      </c>
      <c r="D2351" s="3" t="s">
        <v>4391</v>
      </c>
      <c r="E2351" s="3" t="s">
        <v>184</v>
      </c>
    </row>
    <row r="2352" spans="1:5" x14ac:dyDescent="0.25">
      <c r="A2352" s="2">
        <v>2350</v>
      </c>
      <c r="B2352" s="1" t="s">
        <v>4392</v>
      </c>
      <c r="C2352" s="3" t="s">
        <v>4393</v>
      </c>
      <c r="D2352" s="3" t="s">
        <v>1312</v>
      </c>
      <c r="E2352" s="3" t="s">
        <v>46</v>
      </c>
    </row>
    <row r="2353" spans="1:5" x14ac:dyDescent="0.25">
      <c r="A2353" s="2">
        <v>2351</v>
      </c>
      <c r="B2353" s="1" t="s">
        <v>4394</v>
      </c>
      <c r="C2353" s="3" t="s">
        <v>4395</v>
      </c>
      <c r="D2353" s="3" t="s">
        <v>697</v>
      </c>
      <c r="E2353" s="3" t="s">
        <v>154</v>
      </c>
    </row>
    <row r="2354" spans="1:5" x14ac:dyDescent="0.25">
      <c r="A2354" s="2">
        <v>2352</v>
      </c>
      <c r="B2354" s="1" t="s">
        <v>4396</v>
      </c>
      <c r="C2354" s="3" t="s">
        <v>4397</v>
      </c>
      <c r="D2354" s="3" t="s">
        <v>2962</v>
      </c>
      <c r="E2354" s="3" t="s">
        <v>154</v>
      </c>
    </row>
    <row r="2355" spans="1:5" x14ac:dyDescent="0.25">
      <c r="A2355" s="2">
        <v>2353</v>
      </c>
      <c r="B2355" s="1" t="s">
        <v>4398</v>
      </c>
      <c r="C2355" s="3" t="s">
        <v>4277</v>
      </c>
      <c r="D2355" s="3" t="s">
        <v>760</v>
      </c>
      <c r="E2355" s="3" t="s">
        <v>184</v>
      </c>
    </row>
    <row r="2356" spans="1:5" x14ac:dyDescent="0.25">
      <c r="A2356" s="2">
        <v>2354</v>
      </c>
      <c r="B2356" s="1" t="s">
        <v>4399</v>
      </c>
      <c r="C2356" s="3" t="s">
        <v>4277</v>
      </c>
      <c r="D2356" s="3" t="s">
        <v>760</v>
      </c>
      <c r="E2356" s="3" t="s">
        <v>181</v>
      </c>
    </row>
    <row r="2357" spans="1:5" x14ac:dyDescent="0.25">
      <c r="A2357" s="2">
        <v>2355</v>
      </c>
      <c r="B2357" s="1" t="s">
        <v>4400</v>
      </c>
      <c r="C2357" s="3" t="s">
        <v>4277</v>
      </c>
      <c r="D2357" s="3" t="s">
        <v>760</v>
      </c>
      <c r="E2357" s="3" t="s">
        <v>154</v>
      </c>
    </row>
    <row r="2358" spans="1:5" x14ac:dyDescent="0.25">
      <c r="A2358" s="2">
        <v>2356</v>
      </c>
      <c r="B2358" s="1" t="s">
        <v>4401</v>
      </c>
      <c r="C2358" s="3" t="s">
        <v>4402</v>
      </c>
      <c r="D2358" s="3" t="s">
        <v>1926</v>
      </c>
      <c r="E2358" s="3" t="s">
        <v>46</v>
      </c>
    </row>
    <row r="2359" spans="1:5" x14ac:dyDescent="0.25">
      <c r="A2359" s="2">
        <v>2357</v>
      </c>
      <c r="B2359" s="1" t="s">
        <v>4403</v>
      </c>
      <c r="C2359" s="3" t="s">
        <v>4404</v>
      </c>
      <c r="D2359" s="3" t="s">
        <v>858</v>
      </c>
      <c r="E2359" s="3" t="s">
        <v>46</v>
      </c>
    </row>
    <row r="2360" spans="1:5" x14ac:dyDescent="0.25">
      <c r="A2360" s="2">
        <v>2358</v>
      </c>
      <c r="B2360" s="1" t="s">
        <v>4405</v>
      </c>
      <c r="C2360" s="3" t="s">
        <v>4406</v>
      </c>
      <c r="D2360" s="3" t="s">
        <v>317</v>
      </c>
      <c r="E2360" s="3" t="s">
        <v>57</v>
      </c>
    </row>
    <row r="2361" spans="1:5" x14ac:dyDescent="0.25">
      <c r="A2361" s="2">
        <v>2359</v>
      </c>
      <c r="B2361" s="1" t="s">
        <v>4407</v>
      </c>
      <c r="C2361" s="3" t="s">
        <v>2535</v>
      </c>
      <c r="D2361" s="3" t="s">
        <v>2536</v>
      </c>
      <c r="E2361" s="3" t="s">
        <v>184</v>
      </c>
    </row>
    <row r="2362" spans="1:5" x14ac:dyDescent="0.25">
      <c r="A2362" s="2">
        <v>2360</v>
      </c>
      <c r="B2362" s="1" t="s">
        <v>4408</v>
      </c>
      <c r="C2362" s="3" t="s">
        <v>2863</v>
      </c>
      <c r="D2362" s="3" t="s">
        <v>1594</v>
      </c>
      <c r="E2362" s="3" t="s">
        <v>189</v>
      </c>
    </row>
    <row r="2363" spans="1:5" x14ac:dyDescent="0.25">
      <c r="A2363" s="2">
        <v>2361</v>
      </c>
      <c r="B2363" s="1" t="s">
        <v>4409</v>
      </c>
      <c r="C2363" s="3" t="s">
        <v>2863</v>
      </c>
      <c r="D2363" s="3" t="s">
        <v>1594</v>
      </c>
      <c r="E2363" s="3" t="s">
        <v>2537</v>
      </c>
    </row>
    <row r="2364" spans="1:5" x14ac:dyDescent="0.25">
      <c r="A2364" s="2">
        <v>2362</v>
      </c>
      <c r="B2364" s="1" t="s">
        <v>4410</v>
      </c>
      <c r="C2364" s="3" t="s">
        <v>1895</v>
      </c>
      <c r="D2364" s="3" t="s">
        <v>228</v>
      </c>
      <c r="E2364" s="3" t="s">
        <v>4411</v>
      </c>
    </row>
    <row r="2365" spans="1:5" x14ac:dyDescent="0.25">
      <c r="A2365" s="2">
        <v>2363</v>
      </c>
      <c r="B2365" s="1" t="s">
        <v>4412</v>
      </c>
      <c r="C2365" s="3" t="s">
        <v>1895</v>
      </c>
      <c r="D2365" s="3" t="s">
        <v>228</v>
      </c>
      <c r="E2365" s="3" t="s">
        <v>392</v>
      </c>
    </row>
    <row r="2366" spans="1:5" x14ac:dyDescent="0.25">
      <c r="A2366" s="2">
        <v>2364</v>
      </c>
      <c r="B2366" s="1" t="s">
        <v>4413</v>
      </c>
      <c r="C2366" s="3" t="s">
        <v>4414</v>
      </c>
      <c r="D2366" s="3" t="s">
        <v>4415</v>
      </c>
      <c r="E2366" s="3" t="s">
        <v>4415</v>
      </c>
    </row>
    <row r="2367" spans="1:5" x14ac:dyDescent="0.25">
      <c r="A2367" s="2">
        <v>2365</v>
      </c>
      <c r="B2367" s="1" t="s">
        <v>4416</v>
      </c>
      <c r="C2367" s="3" t="s">
        <v>4417</v>
      </c>
      <c r="D2367" s="3" t="s">
        <v>500</v>
      </c>
      <c r="E2367" s="3" t="s">
        <v>1624</v>
      </c>
    </row>
    <row r="2368" spans="1:5" x14ac:dyDescent="0.25">
      <c r="A2368" s="2">
        <v>2366</v>
      </c>
      <c r="B2368" s="1" t="s">
        <v>4418</v>
      </c>
      <c r="C2368" s="3" t="s">
        <v>2892</v>
      </c>
      <c r="D2368" s="3" t="s">
        <v>247</v>
      </c>
      <c r="E2368" s="3" t="s">
        <v>920</v>
      </c>
    </row>
    <row r="2369" spans="1:5" x14ac:dyDescent="0.25">
      <c r="A2369" s="2">
        <v>2367</v>
      </c>
      <c r="B2369" s="1" t="s">
        <v>4419</v>
      </c>
      <c r="C2369" s="3" t="s">
        <v>2843</v>
      </c>
      <c r="D2369" s="3" t="s">
        <v>1588</v>
      </c>
      <c r="E2369" s="3" t="s">
        <v>494</v>
      </c>
    </row>
    <row r="2370" spans="1:5" x14ac:dyDescent="0.25">
      <c r="A2370" s="2">
        <v>2368</v>
      </c>
      <c r="B2370" s="1" t="s">
        <v>4420</v>
      </c>
      <c r="C2370" s="3" t="s">
        <v>4303</v>
      </c>
      <c r="D2370" s="3" t="s">
        <v>74</v>
      </c>
      <c r="E2370" s="3" t="s">
        <v>1731</v>
      </c>
    </row>
    <row r="2371" spans="1:5" x14ac:dyDescent="0.25">
      <c r="A2371" s="2">
        <v>2369</v>
      </c>
      <c r="B2371" s="1" t="s">
        <v>4421</v>
      </c>
      <c r="C2371" s="3" t="s">
        <v>4422</v>
      </c>
      <c r="D2371" s="3" t="s">
        <v>74</v>
      </c>
      <c r="E2371" s="3" t="s">
        <v>1132</v>
      </c>
    </row>
    <row r="2372" spans="1:5" x14ac:dyDescent="0.25">
      <c r="A2372" s="2">
        <v>2370</v>
      </c>
      <c r="B2372" s="1" t="s">
        <v>4423</v>
      </c>
      <c r="C2372" s="3" t="s">
        <v>4424</v>
      </c>
      <c r="D2372" s="3" t="s">
        <v>119</v>
      </c>
      <c r="E2372" s="3" t="s">
        <v>142</v>
      </c>
    </row>
    <row r="2373" spans="1:5" x14ac:dyDescent="0.25">
      <c r="A2373" s="2">
        <v>2371</v>
      </c>
      <c r="B2373" s="1" t="s">
        <v>4425</v>
      </c>
      <c r="C2373" s="3" t="s">
        <v>4426</v>
      </c>
      <c r="D2373" s="3" t="s">
        <v>74</v>
      </c>
      <c r="E2373" s="3" t="s">
        <v>959</v>
      </c>
    </row>
    <row r="2374" spans="1:5" x14ac:dyDescent="0.25">
      <c r="A2374" s="2">
        <v>2372</v>
      </c>
      <c r="B2374" s="1" t="s">
        <v>4427</v>
      </c>
      <c r="C2374" s="3" t="s">
        <v>4428</v>
      </c>
      <c r="D2374" s="3" t="s">
        <v>247</v>
      </c>
      <c r="E2374" s="3" t="s">
        <v>4429</v>
      </c>
    </row>
    <row r="2375" spans="1:5" x14ac:dyDescent="0.25">
      <c r="A2375" s="2">
        <v>2373</v>
      </c>
      <c r="B2375" s="1" t="s">
        <v>4430</v>
      </c>
      <c r="C2375" s="3" t="s">
        <v>1469</v>
      </c>
      <c r="D2375" s="3" t="s">
        <v>74</v>
      </c>
      <c r="E2375" s="3" t="s">
        <v>4431</v>
      </c>
    </row>
    <row r="2376" spans="1:5" x14ac:dyDescent="0.25">
      <c r="A2376" s="2">
        <v>2374</v>
      </c>
      <c r="B2376" s="1" t="s">
        <v>4432</v>
      </c>
      <c r="C2376" s="3" t="s">
        <v>2295</v>
      </c>
      <c r="D2376" s="3" t="s">
        <v>1599</v>
      </c>
      <c r="E2376" s="3" t="s">
        <v>1713</v>
      </c>
    </row>
    <row r="2377" spans="1:5" x14ac:dyDescent="0.25">
      <c r="A2377" s="2">
        <v>2375</v>
      </c>
      <c r="B2377" s="1" t="s">
        <v>4433</v>
      </c>
      <c r="C2377" s="3" t="s">
        <v>4434</v>
      </c>
      <c r="D2377" s="3" t="s">
        <v>1507</v>
      </c>
      <c r="E2377" s="3" t="s">
        <v>1596</v>
      </c>
    </row>
    <row r="2378" spans="1:5" x14ac:dyDescent="0.25">
      <c r="A2378" s="2">
        <v>2376</v>
      </c>
      <c r="B2378" s="1" t="s">
        <v>4435</v>
      </c>
      <c r="C2378" s="3" t="s">
        <v>4436</v>
      </c>
      <c r="D2378" s="3" t="s">
        <v>622</v>
      </c>
      <c r="E2378" s="3" t="s">
        <v>197</v>
      </c>
    </row>
    <row r="2379" spans="1:5" x14ac:dyDescent="0.25">
      <c r="A2379" s="2">
        <v>2377</v>
      </c>
      <c r="B2379" s="1" t="s">
        <v>4437</v>
      </c>
      <c r="C2379" s="3" t="s">
        <v>2382</v>
      </c>
      <c r="D2379" s="3" t="s">
        <v>1592</v>
      </c>
      <c r="E2379" s="3" t="s">
        <v>1594</v>
      </c>
    </row>
    <row r="2380" spans="1:5" x14ac:dyDescent="0.25">
      <c r="A2380" s="2">
        <v>2378</v>
      </c>
      <c r="B2380" s="1" t="s">
        <v>4438</v>
      </c>
      <c r="C2380" s="3" t="s">
        <v>2382</v>
      </c>
      <c r="D2380" s="3" t="s">
        <v>1592</v>
      </c>
      <c r="E2380" s="3" t="s">
        <v>189</v>
      </c>
    </row>
    <row r="2381" spans="1:5" x14ac:dyDescent="0.25">
      <c r="A2381" s="2">
        <v>2379</v>
      </c>
      <c r="B2381" s="1" t="s">
        <v>4439</v>
      </c>
      <c r="C2381" s="3" t="s">
        <v>2382</v>
      </c>
      <c r="D2381" s="3" t="s">
        <v>1592</v>
      </c>
      <c r="E2381" s="3" t="s">
        <v>2537</v>
      </c>
    </row>
    <row r="2382" spans="1:5" x14ac:dyDescent="0.25">
      <c r="A2382" s="2">
        <v>2380</v>
      </c>
      <c r="B2382" s="1" t="s">
        <v>4440</v>
      </c>
      <c r="C2382" s="3" t="s">
        <v>4441</v>
      </c>
      <c r="D2382" s="3" t="s">
        <v>1588</v>
      </c>
      <c r="E2382" s="3" t="s">
        <v>17</v>
      </c>
    </row>
    <row r="2383" spans="1:5" x14ac:dyDescent="0.25">
      <c r="A2383" s="2">
        <v>2381</v>
      </c>
      <c r="B2383" s="1" t="s">
        <v>4442</v>
      </c>
      <c r="C2383" s="3" t="s">
        <v>4441</v>
      </c>
      <c r="D2383" s="3" t="s">
        <v>1588</v>
      </c>
      <c r="E2383" s="3" t="s">
        <v>4443</v>
      </c>
    </row>
    <row r="2384" spans="1:5" x14ac:dyDescent="0.25">
      <c r="A2384" s="2">
        <v>2382</v>
      </c>
      <c r="B2384" s="1" t="s">
        <v>4444</v>
      </c>
      <c r="C2384" s="3" t="s">
        <v>2384</v>
      </c>
      <c r="D2384" s="3" t="s">
        <v>1590</v>
      </c>
      <c r="E2384" s="3" t="s">
        <v>1506</v>
      </c>
    </row>
    <row r="2385" spans="1:5" x14ac:dyDescent="0.25">
      <c r="A2385" s="2">
        <v>2383</v>
      </c>
      <c r="B2385" s="1" t="s">
        <v>4445</v>
      </c>
      <c r="C2385" s="3" t="s">
        <v>2384</v>
      </c>
      <c r="D2385" s="3" t="s">
        <v>1590</v>
      </c>
      <c r="E2385" s="3" t="s">
        <v>1506</v>
      </c>
    </row>
    <row r="2386" spans="1:5" x14ac:dyDescent="0.25">
      <c r="A2386" s="2">
        <v>2384</v>
      </c>
      <c r="B2386" s="1" t="s">
        <v>4446</v>
      </c>
      <c r="C2386" s="3" t="s">
        <v>4447</v>
      </c>
      <c r="D2386" s="3" t="s">
        <v>1119</v>
      </c>
      <c r="E2386" s="3" t="s">
        <v>353</v>
      </c>
    </row>
    <row r="2387" spans="1:5" x14ac:dyDescent="0.25">
      <c r="A2387" s="2">
        <v>2385</v>
      </c>
      <c r="B2387" s="1" t="s">
        <v>4448</v>
      </c>
      <c r="C2387" s="3" t="s">
        <v>4449</v>
      </c>
      <c r="D2387" s="3" t="s">
        <v>154</v>
      </c>
      <c r="E2387" s="3" t="s">
        <v>154</v>
      </c>
    </row>
    <row r="2388" spans="1:5" x14ac:dyDescent="0.25">
      <c r="A2388" s="2">
        <v>2386</v>
      </c>
      <c r="B2388" s="1" t="s">
        <v>4450</v>
      </c>
      <c r="C2388" s="3" t="s">
        <v>4451</v>
      </c>
      <c r="D2388" s="3" t="s">
        <v>46</v>
      </c>
      <c r="E2388" s="3" t="s">
        <v>46</v>
      </c>
    </row>
    <row r="2389" spans="1:5" x14ac:dyDescent="0.25">
      <c r="A2389" s="2">
        <v>2387</v>
      </c>
      <c r="B2389" s="1" t="s">
        <v>4452</v>
      </c>
      <c r="C2389" s="3" t="s">
        <v>2481</v>
      </c>
      <c r="D2389" s="3" t="s">
        <v>939</v>
      </c>
      <c r="E2389" s="3" t="s">
        <v>184</v>
      </c>
    </row>
    <row r="2390" spans="1:5" x14ac:dyDescent="0.25">
      <c r="A2390" s="2">
        <v>2388</v>
      </c>
      <c r="B2390" s="1" t="s">
        <v>4453</v>
      </c>
      <c r="C2390" s="3" t="s">
        <v>2922</v>
      </c>
      <c r="D2390" s="3" t="s">
        <v>154</v>
      </c>
      <c r="E2390" s="3" t="s">
        <v>71</v>
      </c>
    </row>
    <row r="2391" spans="1:5" x14ac:dyDescent="0.25">
      <c r="A2391" s="2">
        <v>2389</v>
      </c>
      <c r="B2391" s="1" t="s">
        <v>4454</v>
      </c>
      <c r="C2391" s="3" t="s">
        <v>4455</v>
      </c>
      <c r="D2391" s="3" t="s">
        <v>4057</v>
      </c>
      <c r="E2391" s="3" t="s">
        <v>184</v>
      </c>
    </row>
    <row r="2392" spans="1:5" x14ac:dyDescent="0.25">
      <c r="A2392" s="2">
        <v>2390</v>
      </c>
      <c r="B2392" s="1" t="s">
        <v>4456</v>
      </c>
      <c r="C2392" s="3" t="s">
        <v>4457</v>
      </c>
      <c r="D2392" s="3" t="s">
        <v>116</v>
      </c>
      <c r="E2392" s="3" t="s">
        <v>1635</v>
      </c>
    </row>
    <row r="2393" spans="1:5" x14ac:dyDescent="0.25">
      <c r="A2393" s="2">
        <v>2391</v>
      </c>
      <c r="B2393" s="1" t="s">
        <v>4458</v>
      </c>
      <c r="C2393" s="3" t="s">
        <v>4459</v>
      </c>
      <c r="D2393" s="3" t="s">
        <v>463</v>
      </c>
      <c r="E2393" s="3" t="s">
        <v>463</v>
      </c>
    </row>
    <row r="2394" spans="1:5" x14ac:dyDescent="0.25">
      <c r="A2394" s="2">
        <v>2392</v>
      </c>
      <c r="B2394" s="1" t="s">
        <v>4460</v>
      </c>
      <c r="C2394" s="3" t="s">
        <v>2873</v>
      </c>
      <c r="D2394" s="3" t="s">
        <v>63</v>
      </c>
      <c r="E2394" s="3" t="s">
        <v>1676</v>
      </c>
    </row>
    <row r="2395" spans="1:5" x14ac:dyDescent="0.25">
      <c r="A2395" s="2">
        <v>2393</v>
      </c>
      <c r="B2395" s="1" t="s">
        <v>4461</v>
      </c>
      <c r="C2395" s="3" t="s">
        <v>4462</v>
      </c>
      <c r="D2395" s="3" t="s">
        <v>63</v>
      </c>
      <c r="E2395" s="3" t="s">
        <v>63</v>
      </c>
    </row>
    <row r="2396" spans="1:5" x14ac:dyDescent="0.25">
      <c r="A2396" s="2">
        <v>2394</v>
      </c>
      <c r="B2396" s="1" t="s">
        <v>4463</v>
      </c>
      <c r="C2396" s="3" t="s">
        <v>4464</v>
      </c>
      <c r="D2396" s="3" t="s">
        <v>131</v>
      </c>
      <c r="E2396" s="3" t="s">
        <v>131</v>
      </c>
    </row>
    <row r="2397" spans="1:5" x14ac:dyDescent="0.25">
      <c r="A2397" s="2">
        <v>2395</v>
      </c>
      <c r="B2397" s="1" t="s">
        <v>4465</v>
      </c>
      <c r="C2397" s="3" t="s">
        <v>2924</v>
      </c>
      <c r="D2397" s="3" t="s">
        <v>74</v>
      </c>
      <c r="E2397" s="3" t="s">
        <v>1470</v>
      </c>
    </row>
    <row r="2398" spans="1:5" x14ac:dyDescent="0.25">
      <c r="A2398" s="2">
        <v>2396</v>
      </c>
      <c r="B2398" s="1" t="s">
        <v>4466</v>
      </c>
      <c r="C2398" s="3" t="s">
        <v>1196</v>
      </c>
      <c r="D2398" s="3" t="s">
        <v>963</v>
      </c>
      <c r="E2398" s="3" t="s">
        <v>46</v>
      </c>
    </row>
    <row r="2399" spans="1:5" x14ac:dyDescent="0.25">
      <c r="A2399" s="2">
        <v>2397</v>
      </c>
      <c r="B2399" s="1" t="s">
        <v>4467</v>
      </c>
      <c r="C2399" s="3" t="s">
        <v>4468</v>
      </c>
      <c r="D2399" s="3" t="s">
        <v>694</v>
      </c>
      <c r="E2399" s="3" t="s">
        <v>184</v>
      </c>
    </row>
    <row r="2400" spans="1:5" x14ac:dyDescent="0.25">
      <c r="A2400" s="2">
        <v>2398</v>
      </c>
      <c r="B2400" s="1" t="s">
        <v>4469</v>
      </c>
      <c r="C2400" s="3" t="s">
        <v>4470</v>
      </c>
      <c r="D2400" s="3" t="s">
        <v>116</v>
      </c>
      <c r="E2400" s="3" t="s">
        <v>4471</v>
      </c>
    </row>
    <row r="2401" spans="1:5" x14ac:dyDescent="0.25">
      <c r="A2401" s="2">
        <v>2399</v>
      </c>
      <c r="B2401" s="1" t="s">
        <v>4472</v>
      </c>
      <c r="C2401" s="3" t="s">
        <v>4473</v>
      </c>
      <c r="D2401" s="3" t="s">
        <v>20</v>
      </c>
      <c r="E2401" s="3" t="s">
        <v>2459</v>
      </c>
    </row>
    <row r="2402" spans="1:5" x14ac:dyDescent="0.25">
      <c r="A2402" s="2">
        <v>2400</v>
      </c>
      <c r="B2402" s="1" t="s">
        <v>4474</v>
      </c>
      <c r="C2402" s="3" t="s">
        <v>4475</v>
      </c>
      <c r="D2402" s="3" t="s">
        <v>20</v>
      </c>
      <c r="E2402" s="3" t="s">
        <v>20</v>
      </c>
    </row>
    <row r="2403" spans="1:5" x14ac:dyDescent="0.25">
      <c r="A2403" s="2">
        <v>2401</v>
      </c>
      <c r="B2403" s="1" t="s">
        <v>4476</v>
      </c>
      <c r="C2403" s="3" t="s">
        <v>4477</v>
      </c>
      <c r="D2403" s="3" t="s">
        <v>46</v>
      </c>
      <c r="E2403" s="3" t="s">
        <v>46</v>
      </c>
    </row>
    <row r="2404" spans="1:5" x14ac:dyDescent="0.25">
      <c r="A2404" s="2">
        <v>2402</v>
      </c>
      <c r="B2404" s="1" t="s">
        <v>4478</v>
      </c>
      <c r="C2404" s="3" t="s">
        <v>4479</v>
      </c>
      <c r="D2404" s="3" t="s">
        <v>184</v>
      </c>
      <c r="E2404" s="3" t="s">
        <v>184</v>
      </c>
    </row>
    <row r="2405" spans="1:5" x14ac:dyDescent="0.25">
      <c r="A2405" s="2">
        <v>2403</v>
      </c>
      <c r="B2405" s="1" t="s">
        <v>4480</v>
      </c>
      <c r="C2405" s="3" t="s">
        <v>4481</v>
      </c>
      <c r="D2405" s="3" t="s">
        <v>184</v>
      </c>
      <c r="E2405" s="3" t="s">
        <v>184</v>
      </c>
    </row>
    <row r="2406" spans="1:5" x14ac:dyDescent="0.25">
      <c r="A2406" s="2">
        <v>2404</v>
      </c>
      <c r="B2406" s="1" t="s">
        <v>4482</v>
      </c>
      <c r="C2406" s="3" t="s">
        <v>4483</v>
      </c>
      <c r="D2406" s="3" t="s">
        <v>317</v>
      </c>
      <c r="E2406" s="3" t="s">
        <v>503</v>
      </c>
    </row>
    <row r="2407" spans="1:5" x14ac:dyDescent="0.25">
      <c r="A2407" s="2">
        <v>2405</v>
      </c>
      <c r="B2407" s="1" t="s">
        <v>4484</v>
      </c>
      <c r="C2407" s="3" t="s">
        <v>4485</v>
      </c>
      <c r="D2407" s="3" t="s">
        <v>154</v>
      </c>
      <c r="E2407" s="3" t="s">
        <v>154</v>
      </c>
    </row>
    <row r="2408" spans="1:5" x14ac:dyDescent="0.25">
      <c r="A2408" s="2">
        <v>2406</v>
      </c>
      <c r="B2408" s="1" t="s">
        <v>4486</v>
      </c>
      <c r="C2408" s="3" t="s">
        <v>4487</v>
      </c>
      <c r="D2408" s="3" t="s">
        <v>154</v>
      </c>
      <c r="E2408" s="3" t="s">
        <v>154</v>
      </c>
    </row>
    <row r="2409" spans="1:5" x14ac:dyDescent="0.25">
      <c r="A2409" s="2">
        <v>2407</v>
      </c>
      <c r="B2409" s="1" t="s">
        <v>4488</v>
      </c>
      <c r="C2409" s="3" t="s">
        <v>4487</v>
      </c>
      <c r="D2409" s="3" t="s">
        <v>154</v>
      </c>
      <c r="E2409" s="3" t="s">
        <v>154</v>
      </c>
    </row>
    <row r="2410" spans="1:5" x14ac:dyDescent="0.25">
      <c r="A2410" s="2">
        <v>2408</v>
      </c>
      <c r="B2410" s="1" t="s">
        <v>4489</v>
      </c>
      <c r="C2410" s="3" t="s">
        <v>4485</v>
      </c>
      <c r="D2410" s="3" t="s">
        <v>154</v>
      </c>
      <c r="E2410" s="3" t="s">
        <v>154</v>
      </c>
    </row>
    <row r="2411" spans="1:5" x14ac:dyDescent="0.25">
      <c r="A2411" s="2">
        <v>2409</v>
      </c>
      <c r="B2411" s="1" t="s">
        <v>4490</v>
      </c>
      <c r="C2411" s="3" t="s">
        <v>4491</v>
      </c>
      <c r="D2411" s="3" t="s">
        <v>154</v>
      </c>
      <c r="E2411" s="3" t="s">
        <v>154</v>
      </c>
    </row>
    <row r="2412" spans="1:5" x14ac:dyDescent="0.25">
      <c r="A2412" s="2">
        <v>2410</v>
      </c>
      <c r="B2412" s="1" t="s">
        <v>4492</v>
      </c>
      <c r="C2412" s="3" t="s">
        <v>4491</v>
      </c>
      <c r="D2412" s="3" t="s">
        <v>154</v>
      </c>
      <c r="E2412" s="3" t="s">
        <v>154</v>
      </c>
    </row>
    <row r="2413" spans="1:5" x14ac:dyDescent="0.25">
      <c r="A2413" s="2">
        <v>2411</v>
      </c>
      <c r="B2413" s="1" t="s">
        <v>4493</v>
      </c>
      <c r="C2413" s="3" t="s">
        <v>4494</v>
      </c>
      <c r="D2413" s="3" t="s">
        <v>154</v>
      </c>
      <c r="E2413" s="3" t="s">
        <v>154</v>
      </c>
    </row>
    <row r="2414" spans="1:5" x14ac:dyDescent="0.25">
      <c r="A2414" s="2">
        <v>2412</v>
      </c>
      <c r="B2414" s="1" t="s">
        <v>4495</v>
      </c>
      <c r="C2414" s="3" t="s">
        <v>4496</v>
      </c>
      <c r="D2414" s="3" t="s">
        <v>154</v>
      </c>
      <c r="E2414" s="3" t="s">
        <v>154</v>
      </c>
    </row>
    <row r="2415" spans="1:5" x14ac:dyDescent="0.25">
      <c r="A2415" s="2">
        <v>2413</v>
      </c>
      <c r="B2415" s="1" t="s">
        <v>4497</v>
      </c>
      <c r="C2415" s="3" t="s">
        <v>4498</v>
      </c>
      <c r="D2415" s="3" t="s">
        <v>165</v>
      </c>
      <c r="E2415" s="3" t="s">
        <v>1651</v>
      </c>
    </row>
    <row r="2416" spans="1:5" x14ac:dyDescent="0.25">
      <c r="A2416" s="2">
        <v>2414</v>
      </c>
      <c r="B2416" s="1" t="s">
        <v>4499</v>
      </c>
      <c r="C2416" s="3" t="s">
        <v>4496</v>
      </c>
      <c r="D2416" s="3" t="s">
        <v>154</v>
      </c>
      <c r="E2416" s="3" t="s">
        <v>154</v>
      </c>
    </row>
    <row r="2417" spans="1:5" x14ac:dyDescent="0.25">
      <c r="A2417" s="2">
        <v>2415</v>
      </c>
      <c r="B2417" s="1" t="s">
        <v>4500</v>
      </c>
      <c r="C2417" s="3" t="s">
        <v>4501</v>
      </c>
      <c r="D2417" s="3" t="s">
        <v>148</v>
      </c>
      <c r="E2417" s="3" t="s">
        <v>4502</v>
      </c>
    </row>
    <row r="2418" spans="1:5" x14ac:dyDescent="0.25">
      <c r="A2418" s="2">
        <v>2416</v>
      </c>
      <c r="B2418" s="1" t="s">
        <v>4503</v>
      </c>
      <c r="C2418" s="3" t="s">
        <v>4504</v>
      </c>
      <c r="D2418" s="3" t="s">
        <v>515</v>
      </c>
      <c r="E2418" s="3" t="s">
        <v>1068</v>
      </c>
    </row>
    <row r="2419" spans="1:5" x14ac:dyDescent="0.25">
      <c r="A2419" s="2">
        <v>2417</v>
      </c>
      <c r="B2419" s="1" t="s">
        <v>4505</v>
      </c>
      <c r="C2419" s="3" t="s">
        <v>4506</v>
      </c>
      <c r="D2419" s="3" t="s">
        <v>46</v>
      </c>
      <c r="E2419" s="3" t="s">
        <v>46</v>
      </c>
    </row>
    <row r="2420" spans="1:5" x14ac:dyDescent="0.25">
      <c r="A2420" s="2">
        <v>2418</v>
      </c>
      <c r="B2420" s="1" t="s">
        <v>4507</v>
      </c>
      <c r="C2420" s="3" t="s">
        <v>4498</v>
      </c>
      <c r="D2420" s="3" t="s">
        <v>165</v>
      </c>
      <c r="E2420" s="3" t="s">
        <v>222</v>
      </c>
    </row>
    <row r="2421" spans="1:5" x14ac:dyDescent="0.25">
      <c r="A2421" s="2">
        <v>2419</v>
      </c>
      <c r="B2421" s="1" t="s">
        <v>4508</v>
      </c>
      <c r="C2421" s="3" t="s">
        <v>4509</v>
      </c>
      <c r="D2421" s="3" t="s">
        <v>46</v>
      </c>
      <c r="E2421" s="3" t="s">
        <v>46</v>
      </c>
    </row>
    <row r="2422" spans="1:5" x14ac:dyDescent="0.25">
      <c r="A2422" s="2">
        <v>2420</v>
      </c>
      <c r="B2422" s="1" t="s">
        <v>4510</v>
      </c>
      <c r="C2422" s="3" t="s">
        <v>4509</v>
      </c>
      <c r="D2422" s="3" t="s">
        <v>46</v>
      </c>
      <c r="E2422" s="3" t="s">
        <v>46</v>
      </c>
    </row>
    <row r="2423" spans="1:5" x14ac:dyDescent="0.25">
      <c r="A2423" s="2">
        <v>2421</v>
      </c>
      <c r="B2423" s="1" t="s">
        <v>4511</v>
      </c>
      <c r="C2423" s="3" t="s">
        <v>4512</v>
      </c>
      <c r="D2423" s="3" t="s">
        <v>1679</v>
      </c>
      <c r="E2423" s="3" t="s">
        <v>455</v>
      </c>
    </row>
    <row r="2424" spans="1:5" x14ac:dyDescent="0.25">
      <c r="A2424" s="2">
        <v>2422</v>
      </c>
      <c r="B2424" s="1" t="s">
        <v>4513</v>
      </c>
      <c r="C2424" s="3" t="s">
        <v>4514</v>
      </c>
      <c r="D2424" s="3" t="s">
        <v>4515</v>
      </c>
      <c r="E2424" s="3" t="s">
        <v>184</v>
      </c>
    </row>
    <row r="2425" spans="1:5" x14ac:dyDescent="0.25">
      <c r="A2425" s="2">
        <v>2423</v>
      </c>
      <c r="B2425" s="1" t="s">
        <v>4516</v>
      </c>
      <c r="C2425" s="3" t="s">
        <v>4517</v>
      </c>
      <c r="D2425" s="3" t="s">
        <v>709</v>
      </c>
      <c r="E2425" s="3" t="s">
        <v>184</v>
      </c>
    </row>
    <row r="2426" spans="1:5" x14ac:dyDescent="0.25">
      <c r="A2426" s="2">
        <v>2424</v>
      </c>
      <c r="B2426" s="1" t="s">
        <v>4518</v>
      </c>
      <c r="C2426" s="3" t="s">
        <v>4473</v>
      </c>
      <c r="D2426" s="3" t="s">
        <v>20</v>
      </c>
      <c r="E2426" s="3" t="s">
        <v>1609</v>
      </c>
    </row>
    <row r="2427" spans="1:5" x14ac:dyDescent="0.25">
      <c r="A2427" s="2">
        <v>2425</v>
      </c>
      <c r="B2427" s="1" t="s">
        <v>4519</v>
      </c>
      <c r="C2427" s="3" t="s">
        <v>2351</v>
      </c>
      <c r="D2427" s="3" t="s">
        <v>46</v>
      </c>
      <c r="E2427" s="3" t="s">
        <v>46</v>
      </c>
    </row>
    <row r="2428" spans="1:5" x14ac:dyDescent="0.25">
      <c r="A2428" s="2">
        <v>2426</v>
      </c>
      <c r="B2428" s="1" t="s">
        <v>4520</v>
      </c>
      <c r="C2428" s="3" t="s">
        <v>4501</v>
      </c>
      <c r="D2428" s="3" t="s">
        <v>148</v>
      </c>
      <c r="E2428" s="3" t="s">
        <v>1160</v>
      </c>
    </row>
    <row r="2429" spans="1:5" x14ac:dyDescent="0.25">
      <c r="A2429" s="2">
        <v>2427</v>
      </c>
      <c r="B2429" s="1" t="s">
        <v>4521</v>
      </c>
      <c r="C2429" s="3" t="s">
        <v>4522</v>
      </c>
      <c r="D2429" s="3" t="s">
        <v>154</v>
      </c>
      <c r="E2429" s="3" t="s">
        <v>154</v>
      </c>
    </row>
    <row r="2430" spans="1:5" x14ac:dyDescent="0.25">
      <c r="A2430" s="2">
        <v>2428</v>
      </c>
      <c r="B2430" s="1" t="s">
        <v>4523</v>
      </c>
      <c r="C2430" s="3" t="s">
        <v>4524</v>
      </c>
      <c r="D2430" s="3" t="s">
        <v>46</v>
      </c>
      <c r="E2430" s="3" t="s">
        <v>46</v>
      </c>
    </row>
    <row r="2431" spans="1:5" x14ac:dyDescent="0.25">
      <c r="A2431" s="2">
        <v>2429</v>
      </c>
      <c r="B2431" s="1" t="s">
        <v>4525</v>
      </c>
      <c r="C2431" s="3" t="s">
        <v>4501</v>
      </c>
      <c r="D2431" s="3" t="s">
        <v>148</v>
      </c>
      <c r="E2431" s="3" t="s">
        <v>533</v>
      </c>
    </row>
    <row r="2432" spans="1:5" x14ac:dyDescent="0.25">
      <c r="A2432" s="2">
        <v>2430</v>
      </c>
      <c r="B2432" s="1" t="s">
        <v>4526</v>
      </c>
      <c r="C2432" s="3" t="s">
        <v>4524</v>
      </c>
      <c r="D2432" s="3" t="s">
        <v>46</v>
      </c>
      <c r="E2432" s="3" t="s">
        <v>46</v>
      </c>
    </row>
    <row r="2433" spans="1:5" x14ac:dyDescent="0.25">
      <c r="A2433" s="2">
        <v>2431</v>
      </c>
      <c r="B2433" s="1" t="s">
        <v>4527</v>
      </c>
      <c r="C2433" s="3" t="s">
        <v>4528</v>
      </c>
      <c r="D2433" s="3" t="s">
        <v>1996</v>
      </c>
      <c r="E2433" s="3" t="s">
        <v>3820</v>
      </c>
    </row>
    <row r="2434" spans="1:5" x14ac:dyDescent="0.25">
      <c r="A2434" s="2">
        <v>2432</v>
      </c>
      <c r="B2434" s="1" t="s">
        <v>4529</v>
      </c>
      <c r="C2434" s="3" t="s">
        <v>4530</v>
      </c>
      <c r="D2434" s="3" t="s">
        <v>46</v>
      </c>
      <c r="E2434" s="3" t="s">
        <v>46</v>
      </c>
    </row>
    <row r="2435" spans="1:5" x14ac:dyDescent="0.25">
      <c r="A2435" s="2">
        <v>2433</v>
      </c>
      <c r="B2435" s="1" t="s">
        <v>4531</v>
      </c>
      <c r="C2435" s="3" t="s">
        <v>2227</v>
      </c>
      <c r="D2435" s="3" t="s">
        <v>228</v>
      </c>
      <c r="E2435" s="3" t="s">
        <v>585</v>
      </c>
    </row>
    <row r="2436" spans="1:5" x14ac:dyDescent="0.25">
      <c r="A2436" s="2">
        <v>2434</v>
      </c>
      <c r="B2436" s="1" t="s">
        <v>4532</v>
      </c>
      <c r="C2436" s="3" t="s">
        <v>4485</v>
      </c>
      <c r="D2436" s="3" t="s">
        <v>154</v>
      </c>
      <c r="E2436" s="3" t="s">
        <v>154</v>
      </c>
    </row>
    <row r="2437" spans="1:5" x14ac:dyDescent="0.25">
      <c r="A2437" s="2">
        <v>2435</v>
      </c>
      <c r="B2437" s="1" t="s">
        <v>4533</v>
      </c>
      <c r="C2437" s="3" t="s">
        <v>4534</v>
      </c>
      <c r="D2437" s="3" t="s">
        <v>4057</v>
      </c>
      <c r="E2437" s="3" t="s">
        <v>184</v>
      </c>
    </row>
    <row r="2438" spans="1:5" x14ac:dyDescent="0.25">
      <c r="A2438" s="2">
        <v>2436</v>
      </c>
      <c r="B2438" s="1" t="s">
        <v>4535</v>
      </c>
      <c r="C2438" s="3" t="s">
        <v>4536</v>
      </c>
      <c r="D2438" s="3" t="s">
        <v>4537</v>
      </c>
      <c r="E2438" s="3" t="s">
        <v>11</v>
      </c>
    </row>
    <row r="2439" spans="1:5" x14ac:dyDescent="0.25">
      <c r="A2439" s="2">
        <v>2437</v>
      </c>
      <c r="B2439" s="1" t="s">
        <v>4538</v>
      </c>
      <c r="C2439" s="3" t="s">
        <v>1575</v>
      </c>
      <c r="D2439" s="3" t="s">
        <v>63</v>
      </c>
      <c r="E2439" s="3" t="s">
        <v>348</v>
      </c>
    </row>
    <row r="2440" spans="1:5" x14ac:dyDescent="0.25">
      <c r="A2440" s="2">
        <v>2438</v>
      </c>
      <c r="B2440" s="1" t="s">
        <v>4539</v>
      </c>
      <c r="C2440" s="3" t="s">
        <v>1261</v>
      </c>
      <c r="D2440" s="3" t="s">
        <v>309</v>
      </c>
      <c r="E2440" s="3" t="s">
        <v>309</v>
      </c>
    </row>
    <row r="2441" spans="1:5" x14ac:dyDescent="0.25">
      <c r="A2441" s="2">
        <v>2439</v>
      </c>
      <c r="B2441" s="1" t="s">
        <v>4540</v>
      </c>
      <c r="C2441" s="3" t="s">
        <v>4541</v>
      </c>
      <c r="D2441" s="3" t="s">
        <v>4542</v>
      </c>
      <c r="E2441" s="3" t="s">
        <v>184</v>
      </c>
    </row>
    <row r="2442" spans="1:5" x14ac:dyDescent="0.25">
      <c r="A2442" s="2">
        <v>2440</v>
      </c>
      <c r="B2442" s="1" t="s">
        <v>4543</v>
      </c>
      <c r="C2442" s="3" t="s">
        <v>4544</v>
      </c>
      <c r="D2442" s="3" t="s">
        <v>697</v>
      </c>
      <c r="E2442" s="3" t="s">
        <v>154</v>
      </c>
    </row>
    <row r="2443" spans="1:5" x14ac:dyDescent="0.25">
      <c r="A2443" s="2">
        <v>2441</v>
      </c>
      <c r="B2443" s="1" t="s">
        <v>4545</v>
      </c>
      <c r="C2443" s="3" t="s">
        <v>4546</v>
      </c>
      <c r="D2443" s="3" t="s">
        <v>154</v>
      </c>
      <c r="E2443" s="3" t="s">
        <v>154</v>
      </c>
    </row>
    <row r="2444" spans="1:5" x14ac:dyDescent="0.25">
      <c r="A2444" s="2">
        <v>2442</v>
      </c>
      <c r="B2444" s="1" t="s">
        <v>4547</v>
      </c>
      <c r="C2444" s="3" t="s">
        <v>4548</v>
      </c>
      <c r="D2444" s="3" t="s">
        <v>154</v>
      </c>
      <c r="E2444" s="3" t="s">
        <v>154</v>
      </c>
    </row>
    <row r="2445" spans="1:5" x14ac:dyDescent="0.25">
      <c r="A2445" s="2">
        <v>2443</v>
      </c>
      <c r="B2445" s="1" t="s">
        <v>4549</v>
      </c>
      <c r="C2445" s="3" t="s">
        <v>4550</v>
      </c>
      <c r="D2445" s="3" t="s">
        <v>1733</v>
      </c>
      <c r="E2445" s="3" t="s">
        <v>1733</v>
      </c>
    </row>
    <row r="2446" spans="1:5" x14ac:dyDescent="0.25">
      <c r="A2446" s="2">
        <v>2444</v>
      </c>
      <c r="B2446" s="1" t="s">
        <v>4551</v>
      </c>
      <c r="C2446" s="3" t="s">
        <v>4552</v>
      </c>
      <c r="D2446" s="3" t="s">
        <v>1576</v>
      </c>
      <c r="E2446" s="3" t="s">
        <v>1576</v>
      </c>
    </row>
    <row r="2447" spans="1:5" x14ac:dyDescent="0.25">
      <c r="A2447" s="2">
        <v>2445</v>
      </c>
      <c r="B2447" s="1" t="s">
        <v>4553</v>
      </c>
      <c r="C2447" s="3" t="s">
        <v>4554</v>
      </c>
      <c r="D2447" s="3" t="s">
        <v>541</v>
      </c>
      <c r="E2447" s="3" t="s">
        <v>541</v>
      </c>
    </row>
    <row r="2448" spans="1:5" x14ac:dyDescent="0.25">
      <c r="A2448" s="2">
        <v>2446</v>
      </c>
      <c r="B2448" s="1" t="s">
        <v>4555</v>
      </c>
      <c r="C2448" s="3" t="s">
        <v>4556</v>
      </c>
      <c r="D2448" s="3" t="s">
        <v>154</v>
      </c>
      <c r="E2448" s="3" t="s">
        <v>154</v>
      </c>
    </row>
    <row r="2449" spans="1:5" x14ac:dyDescent="0.25">
      <c r="A2449" s="2">
        <v>2447</v>
      </c>
      <c r="B2449" s="1" t="s">
        <v>4557</v>
      </c>
      <c r="C2449" s="3" t="s">
        <v>4558</v>
      </c>
      <c r="D2449" s="3" t="s">
        <v>116</v>
      </c>
      <c r="E2449" s="3" t="s">
        <v>116</v>
      </c>
    </row>
    <row r="2450" spans="1:5" x14ac:dyDescent="0.25">
      <c r="A2450" s="2">
        <v>2448</v>
      </c>
      <c r="B2450" s="1" t="s">
        <v>4559</v>
      </c>
      <c r="C2450" s="3" t="s">
        <v>4560</v>
      </c>
      <c r="D2450" s="3" t="s">
        <v>20</v>
      </c>
      <c r="E2450" s="3" t="s">
        <v>20</v>
      </c>
    </row>
    <row r="2451" spans="1:5" x14ac:dyDescent="0.25">
      <c r="A2451" s="2">
        <v>2449</v>
      </c>
      <c r="B2451" s="1" t="s">
        <v>4561</v>
      </c>
      <c r="C2451" s="3" t="s">
        <v>4562</v>
      </c>
      <c r="D2451" s="3" t="s">
        <v>35</v>
      </c>
      <c r="E2451" s="3" t="s">
        <v>35</v>
      </c>
    </row>
    <row r="2452" spans="1:5" x14ac:dyDescent="0.25">
      <c r="A2452" s="2">
        <v>2450</v>
      </c>
      <c r="B2452" s="1" t="s">
        <v>4563</v>
      </c>
      <c r="C2452" s="3" t="s">
        <v>4564</v>
      </c>
      <c r="D2452" s="3" t="s">
        <v>119</v>
      </c>
      <c r="E2452" s="3" t="s">
        <v>119</v>
      </c>
    </row>
    <row r="2453" spans="1:5" x14ac:dyDescent="0.25">
      <c r="A2453" s="2">
        <v>2451</v>
      </c>
      <c r="B2453" s="1" t="s">
        <v>4565</v>
      </c>
      <c r="C2453" s="3" t="s">
        <v>4566</v>
      </c>
      <c r="D2453" s="3" t="s">
        <v>142</v>
      </c>
      <c r="E2453" s="3" t="s">
        <v>142</v>
      </c>
    </row>
    <row r="2454" spans="1:5" x14ac:dyDescent="0.25">
      <c r="A2454" s="2">
        <v>2452</v>
      </c>
      <c r="B2454" s="1" t="s">
        <v>4567</v>
      </c>
      <c r="C2454" s="3" t="s">
        <v>4568</v>
      </c>
      <c r="D2454" s="3" t="s">
        <v>51</v>
      </c>
      <c r="E2454" s="3" t="s">
        <v>51</v>
      </c>
    </row>
    <row r="2455" spans="1:5" x14ac:dyDescent="0.25">
      <c r="A2455" s="2">
        <v>2453</v>
      </c>
      <c r="B2455" s="1" t="s">
        <v>4569</v>
      </c>
      <c r="C2455" s="3" t="s">
        <v>4570</v>
      </c>
      <c r="D2455" s="3" t="s">
        <v>6</v>
      </c>
      <c r="E2455" s="3" t="s">
        <v>6</v>
      </c>
    </row>
    <row r="2456" spans="1:5" x14ac:dyDescent="0.25">
      <c r="A2456" s="2">
        <v>2454</v>
      </c>
      <c r="B2456" s="1" t="s">
        <v>4571</v>
      </c>
      <c r="C2456" s="3" t="s">
        <v>4572</v>
      </c>
      <c r="D2456" s="3" t="s">
        <v>317</v>
      </c>
      <c r="E2456" s="3" t="s">
        <v>317</v>
      </c>
    </row>
    <row r="2457" spans="1:5" x14ac:dyDescent="0.25">
      <c r="A2457" s="2">
        <v>2455</v>
      </c>
      <c r="B2457" s="1" t="s">
        <v>4573</v>
      </c>
      <c r="C2457" s="3" t="s">
        <v>4574</v>
      </c>
      <c r="D2457" s="3" t="s">
        <v>1506</v>
      </c>
      <c r="E2457" s="3" t="s">
        <v>1506</v>
      </c>
    </row>
    <row r="2458" spans="1:5" x14ac:dyDescent="0.25">
      <c r="A2458" s="2">
        <v>2456</v>
      </c>
      <c r="B2458" s="1" t="s">
        <v>4575</v>
      </c>
      <c r="C2458" s="3" t="s">
        <v>4576</v>
      </c>
      <c r="D2458" s="3" t="s">
        <v>71</v>
      </c>
      <c r="E2458" s="3" t="s">
        <v>71</v>
      </c>
    </row>
    <row r="2459" spans="1:5" x14ac:dyDescent="0.25">
      <c r="A2459" s="2">
        <v>2457</v>
      </c>
      <c r="B2459" s="1" t="s">
        <v>4577</v>
      </c>
      <c r="C2459" s="3" t="s">
        <v>4578</v>
      </c>
      <c r="D2459" s="3" t="s">
        <v>1426</v>
      </c>
      <c r="E2459" s="3" t="s">
        <v>1426</v>
      </c>
    </row>
    <row r="2460" spans="1:5" x14ac:dyDescent="0.25">
      <c r="A2460" s="2">
        <v>2458</v>
      </c>
      <c r="B2460" s="1" t="s">
        <v>4579</v>
      </c>
      <c r="C2460" s="3" t="s">
        <v>4580</v>
      </c>
      <c r="D2460" s="3" t="s">
        <v>417</v>
      </c>
      <c r="E2460" s="3" t="s">
        <v>417</v>
      </c>
    </row>
    <row r="2461" spans="1:5" x14ac:dyDescent="0.25">
      <c r="A2461" s="2">
        <v>2459</v>
      </c>
      <c r="B2461" s="1" t="s">
        <v>4581</v>
      </c>
      <c r="C2461" s="3" t="s">
        <v>4582</v>
      </c>
      <c r="D2461" s="3" t="s">
        <v>1750</v>
      </c>
      <c r="E2461" s="3" t="s">
        <v>1750</v>
      </c>
    </row>
    <row r="2462" spans="1:5" x14ac:dyDescent="0.25">
      <c r="A2462" s="2">
        <v>2460</v>
      </c>
      <c r="B2462" s="1" t="s">
        <v>4583</v>
      </c>
      <c r="C2462" s="3" t="s">
        <v>4584</v>
      </c>
      <c r="D2462" s="3" t="s">
        <v>145</v>
      </c>
      <c r="E2462" s="3" t="s">
        <v>145</v>
      </c>
    </row>
    <row r="2463" spans="1:5" x14ac:dyDescent="0.25">
      <c r="A2463" s="2">
        <v>2461</v>
      </c>
      <c r="B2463" s="1" t="s">
        <v>4585</v>
      </c>
      <c r="C2463" s="3" t="s">
        <v>4586</v>
      </c>
      <c r="D2463" s="3" t="s">
        <v>959</v>
      </c>
      <c r="E2463" s="3" t="s">
        <v>959</v>
      </c>
    </row>
    <row r="2464" spans="1:5" x14ac:dyDescent="0.25">
      <c r="A2464" s="2">
        <v>2462</v>
      </c>
      <c r="B2464" s="1" t="s">
        <v>4587</v>
      </c>
      <c r="C2464" s="3" t="s">
        <v>4588</v>
      </c>
      <c r="D2464" s="3" t="s">
        <v>200</v>
      </c>
      <c r="E2464" s="3" t="s">
        <v>200</v>
      </c>
    </row>
    <row r="2465" spans="1:5" x14ac:dyDescent="0.25">
      <c r="A2465" s="2">
        <v>2463</v>
      </c>
      <c r="B2465" s="1" t="s">
        <v>4589</v>
      </c>
      <c r="C2465" s="3" t="s">
        <v>4590</v>
      </c>
      <c r="D2465" s="3" t="s">
        <v>1744</v>
      </c>
      <c r="E2465" s="3" t="s">
        <v>1744</v>
      </c>
    </row>
    <row r="2466" spans="1:5" x14ac:dyDescent="0.25">
      <c r="A2466" s="2">
        <v>2464</v>
      </c>
      <c r="B2466" s="1" t="s">
        <v>4591</v>
      </c>
      <c r="C2466" s="3" t="s">
        <v>4592</v>
      </c>
      <c r="D2466" s="3" t="s">
        <v>622</v>
      </c>
      <c r="E2466" s="3" t="s">
        <v>622</v>
      </c>
    </row>
    <row r="2467" spans="1:5" x14ac:dyDescent="0.25">
      <c r="A2467" s="2">
        <v>2465</v>
      </c>
      <c r="B2467" s="1" t="s">
        <v>4593</v>
      </c>
      <c r="C2467" s="3" t="s">
        <v>4594</v>
      </c>
      <c r="D2467" s="3" t="s">
        <v>38</v>
      </c>
      <c r="E2467" s="3" t="s">
        <v>38</v>
      </c>
    </row>
    <row r="2468" spans="1:5" x14ac:dyDescent="0.25">
      <c r="A2468" s="2">
        <v>2466</v>
      </c>
      <c r="B2468" s="1" t="s">
        <v>4595</v>
      </c>
      <c r="C2468" s="3" t="s">
        <v>4596</v>
      </c>
      <c r="D2468" s="3" t="s">
        <v>32</v>
      </c>
      <c r="E2468" s="3" t="s">
        <v>32</v>
      </c>
    </row>
    <row r="2469" spans="1:5" x14ac:dyDescent="0.25">
      <c r="A2469" s="2">
        <v>2467</v>
      </c>
      <c r="B2469" s="1" t="s">
        <v>4597</v>
      </c>
      <c r="C2469" s="3" t="s">
        <v>4598</v>
      </c>
      <c r="D2469" s="3" t="s">
        <v>558</v>
      </c>
      <c r="E2469" s="3" t="s">
        <v>558</v>
      </c>
    </row>
    <row r="2470" spans="1:5" x14ac:dyDescent="0.25">
      <c r="A2470" s="2">
        <v>2468</v>
      </c>
      <c r="B2470" s="1" t="s">
        <v>4599</v>
      </c>
      <c r="C2470" s="3" t="s">
        <v>4600</v>
      </c>
      <c r="D2470" s="3" t="s">
        <v>4117</v>
      </c>
      <c r="E2470" s="3" t="s">
        <v>4117</v>
      </c>
    </row>
    <row r="2471" spans="1:5" x14ac:dyDescent="0.25">
      <c r="A2471" s="2">
        <v>2469</v>
      </c>
      <c r="B2471" s="1" t="s">
        <v>4601</v>
      </c>
      <c r="C2471" s="3" t="s">
        <v>4602</v>
      </c>
      <c r="D2471" s="3" t="s">
        <v>160</v>
      </c>
      <c r="E2471" s="3" t="s">
        <v>160</v>
      </c>
    </row>
    <row r="2472" spans="1:5" x14ac:dyDescent="0.25">
      <c r="A2472" s="2">
        <v>2470</v>
      </c>
      <c r="B2472" s="1" t="s">
        <v>4603</v>
      </c>
      <c r="C2472" s="3" t="s">
        <v>4604</v>
      </c>
      <c r="D2472" s="3" t="s">
        <v>494</v>
      </c>
      <c r="E2472" s="3" t="s">
        <v>494</v>
      </c>
    </row>
    <row r="2473" spans="1:5" x14ac:dyDescent="0.25">
      <c r="A2473" s="2">
        <v>2471</v>
      </c>
      <c r="B2473" s="1" t="s">
        <v>4605</v>
      </c>
      <c r="C2473" s="3" t="s">
        <v>4606</v>
      </c>
      <c r="D2473" s="3" t="s">
        <v>1507</v>
      </c>
      <c r="E2473" s="3" t="s">
        <v>1507</v>
      </c>
    </row>
    <row r="2474" spans="1:5" x14ac:dyDescent="0.25">
      <c r="A2474" s="2">
        <v>2472</v>
      </c>
      <c r="B2474" s="1" t="s">
        <v>4607</v>
      </c>
      <c r="C2474" s="3" t="s">
        <v>4608</v>
      </c>
      <c r="D2474" s="3" t="s">
        <v>1053</v>
      </c>
      <c r="E2474" s="3" t="s">
        <v>1053</v>
      </c>
    </row>
    <row r="2475" spans="1:5" x14ac:dyDescent="0.25">
      <c r="A2475" s="2">
        <v>2473</v>
      </c>
      <c r="B2475" s="1" t="s">
        <v>4609</v>
      </c>
      <c r="C2475" s="3" t="s">
        <v>4610</v>
      </c>
      <c r="D2475" s="3" t="s">
        <v>1396</v>
      </c>
      <c r="E2475" s="3" t="s">
        <v>1396</v>
      </c>
    </row>
    <row r="2476" spans="1:5" x14ac:dyDescent="0.25">
      <c r="A2476" s="2">
        <v>2474</v>
      </c>
      <c r="B2476" s="1" t="s">
        <v>4611</v>
      </c>
      <c r="C2476" s="3" t="s">
        <v>4612</v>
      </c>
      <c r="D2476" s="3" t="s">
        <v>219</v>
      </c>
      <c r="E2476" s="3" t="s">
        <v>219</v>
      </c>
    </row>
    <row r="2477" spans="1:5" x14ac:dyDescent="0.25">
      <c r="A2477" s="2">
        <v>2475</v>
      </c>
      <c r="B2477" s="1" t="s">
        <v>4613</v>
      </c>
      <c r="C2477" s="3" t="s">
        <v>4614</v>
      </c>
      <c r="D2477" s="3" t="s">
        <v>157</v>
      </c>
      <c r="E2477" s="3" t="s">
        <v>157</v>
      </c>
    </row>
    <row r="2478" spans="1:5" x14ac:dyDescent="0.25">
      <c r="A2478" s="2">
        <v>2476</v>
      </c>
      <c r="B2478" s="1" t="s">
        <v>4615</v>
      </c>
      <c r="C2478" s="3" t="s">
        <v>4616</v>
      </c>
      <c r="D2478" s="3" t="s">
        <v>151</v>
      </c>
      <c r="E2478" s="3" t="s">
        <v>151</v>
      </c>
    </row>
    <row r="2479" spans="1:5" x14ac:dyDescent="0.25">
      <c r="A2479" s="2">
        <v>2477</v>
      </c>
      <c r="B2479" s="1" t="s">
        <v>4617</v>
      </c>
      <c r="C2479" s="3" t="s">
        <v>4618</v>
      </c>
      <c r="D2479" s="3" t="s">
        <v>1441</v>
      </c>
      <c r="E2479" s="3" t="s">
        <v>1441</v>
      </c>
    </row>
    <row r="2480" spans="1:5" x14ac:dyDescent="0.25">
      <c r="A2480" s="2">
        <v>2478</v>
      </c>
      <c r="B2480" s="1" t="s">
        <v>4619</v>
      </c>
      <c r="C2480" s="3" t="s">
        <v>4620</v>
      </c>
      <c r="D2480" s="3" t="s">
        <v>1900</v>
      </c>
      <c r="E2480" s="3" t="s">
        <v>1900</v>
      </c>
    </row>
    <row r="2481" spans="1:5" x14ac:dyDescent="0.25">
      <c r="A2481" s="2">
        <v>2479</v>
      </c>
      <c r="B2481" s="1" t="s">
        <v>4621</v>
      </c>
      <c r="C2481" s="3" t="s">
        <v>4622</v>
      </c>
      <c r="D2481" s="3" t="s">
        <v>104</v>
      </c>
      <c r="E2481" s="3" t="s">
        <v>104</v>
      </c>
    </row>
    <row r="2482" spans="1:5" x14ac:dyDescent="0.25">
      <c r="A2482" s="2">
        <v>2480</v>
      </c>
      <c r="B2482" s="1" t="s">
        <v>4623</v>
      </c>
      <c r="C2482" s="3" t="s">
        <v>4624</v>
      </c>
      <c r="D2482" s="3" t="s">
        <v>205</v>
      </c>
      <c r="E2482" s="3" t="s">
        <v>205</v>
      </c>
    </row>
    <row r="2483" spans="1:5" x14ac:dyDescent="0.25">
      <c r="A2483" s="2">
        <v>2481</v>
      </c>
      <c r="B2483" s="1" t="s">
        <v>4625</v>
      </c>
      <c r="C2483" s="3" t="s">
        <v>4626</v>
      </c>
      <c r="D2483" s="3" t="s">
        <v>1588</v>
      </c>
      <c r="E2483" s="3" t="s">
        <v>1588</v>
      </c>
    </row>
    <row r="2484" spans="1:5" x14ac:dyDescent="0.25">
      <c r="A2484" s="2">
        <v>2482</v>
      </c>
      <c r="B2484" s="1" t="s">
        <v>4627</v>
      </c>
      <c r="C2484" s="3" t="s">
        <v>4628</v>
      </c>
      <c r="D2484" s="3" t="s">
        <v>154</v>
      </c>
      <c r="E2484" s="3" t="s">
        <v>154</v>
      </c>
    </row>
    <row r="2485" spans="1:5" x14ac:dyDescent="0.25">
      <c r="A2485" s="2">
        <v>2483</v>
      </c>
      <c r="B2485" s="1" t="s">
        <v>4629</v>
      </c>
      <c r="C2485" s="3" t="s">
        <v>4630</v>
      </c>
      <c r="D2485" s="3" t="s">
        <v>116</v>
      </c>
      <c r="E2485" s="3" t="s">
        <v>116</v>
      </c>
    </row>
    <row r="2486" spans="1:5" x14ac:dyDescent="0.25">
      <c r="A2486" s="2">
        <v>2484</v>
      </c>
      <c r="B2486" s="1" t="s">
        <v>4631</v>
      </c>
      <c r="C2486" s="3" t="s">
        <v>4632</v>
      </c>
      <c r="D2486" s="3" t="s">
        <v>181</v>
      </c>
      <c r="E2486" s="3" t="s">
        <v>181</v>
      </c>
    </row>
    <row r="2487" spans="1:5" x14ac:dyDescent="0.25">
      <c r="A2487" s="2">
        <v>2485</v>
      </c>
      <c r="B2487" s="1" t="s">
        <v>4633</v>
      </c>
      <c r="C2487" s="3" t="s">
        <v>4634</v>
      </c>
      <c r="D2487" s="3" t="s">
        <v>233</v>
      </c>
      <c r="E2487" s="3" t="s">
        <v>233</v>
      </c>
    </row>
    <row r="2488" spans="1:5" x14ac:dyDescent="0.25">
      <c r="A2488" s="2">
        <v>2486</v>
      </c>
      <c r="B2488" s="1" t="s">
        <v>4635</v>
      </c>
      <c r="C2488" s="3" t="s">
        <v>4636</v>
      </c>
      <c r="D2488" s="3" t="s">
        <v>225</v>
      </c>
      <c r="E2488" s="3" t="s">
        <v>225</v>
      </c>
    </row>
    <row r="2489" spans="1:5" x14ac:dyDescent="0.25">
      <c r="A2489" s="2">
        <v>2487</v>
      </c>
      <c r="B2489" s="1" t="s">
        <v>4637</v>
      </c>
      <c r="C2489" s="3" t="s">
        <v>4638</v>
      </c>
      <c r="D2489" s="3" t="s">
        <v>228</v>
      </c>
      <c r="E2489" s="3" t="s">
        <v>228</v>
      </c>
    </row>
    <row r="2490" spans="1:5" x14ac:dyDescent="0.25">
      <c r="A2490" s="2">
        <v>2488</v>
      </c>
      <c r="B2490" s="1" t="s">
        <v>4639</v>
      </c>
      <c r="C2490" s="3" t="s">
        <v>4640</v>
      </c>
      <c r="D2490" s="3" t="s">
        <v>11</v>
      </c>
      <c r="E2490" s="3" t="s">
        <v>11</v>
      </c>
    </row>
    <row r="2491" spans="1:5" x14ac:dyDescent="0.25">
      <c r="A2491" s="2">
        <v>2489</v>
      </c>
      <c r="B2491" s="1" t="s">
        <v>4641</v>
      </c>
      <c r="C2491" s="3" t="s">
        <v>4642</v>
      </c>
      <c r="D2491" s="3" t="s">
        <v>247</v>
      </c>
      <c r="E2491" s="3" t="s">
        <v>247</v>
      </c>
    </row>
    <row r="2492" spans="1:5" x14ac:dyDescent="0.25">
      <c r="A2492" s="2">
        <v>2490</v>
      </c>
      <c r="B2492" s="1" t="s">
        <v>4643</v>
      </c>
      <c r="C2492" s="3" t="s">
        <v>4644</v>
      </c>
      <c r="D2492" s="3" t="s">
        <v>515</v>
      </c>
      <c r="E2492" s="3" t="s">
        <v>515</v>
      </c>
    </row>
    <row r="2493" spans="1:5" x14ac:dyDescent="0.25">
      <c r="A2493" s="2">
        <v>2491</v>
      </c>
      <c r="B2493" s="1" t="s">
        <v>4645</v>
      </c>
      <c r="C2493" s="3" t="s">
        <v>4646</v>
      </c>
      <c r="D2493" s="3" t="s">
        <v>1022</v>
      </c>
      <c r="E2493" s="3" t="s">
        <v>1022</v>
      </c>
    </row>
    <row r="2494" spans="1:5" x14ac:dyDescent="0.25">
      <c r="A2494" s="2">
        <v>2492</v>
      </c>
      <c r="B2494" s="1" t="s">
        <v>4647</v>
      </c>
      <c r="C2494" s="3" t="s">
        <v>4648</v>
      </c>
      <c r="D2494" s="3" t="s">
        <v>4649</v>
      </c>
      <c r="E2494" s="3" t="s">
        <v>4649</v>
      </c>
    </row>
    <row r="2495" spans="1:5" x14ac:dyDescent="0.25">
      <c r="A2495" s="2">
        <v>2493</v>
      </c>
      <c r="B2495" s="1" t="s">
        <v>4650</v>
      </c>
      <c r="C2495" s="3" t="s">
        <v>4651</v>
      </c>
      <c r="D2495" s="3" t="s">
        <v>4349</v>
      </c>
      <c r="E2495" s="3" t="s">
        <v>4349</v>
      </c>
    </row>
    <row r="2496" spans="1:5" x14ac:dyDescent="0.25">
      <c r="A2496" s="2">
        <v>2494</v>
      </c>
      <c r="B2496" s="1" t="s">
        <v>4652</v>
      </c>
      <c r="C2496" s="3" t="s">
        <v>4653</v>
      </c>
      <c r="D2496" s="3" t="s">
        <v>472</v>
      </c>
      <c r="E2496" s="3" t="s">
        <v>472</v>
      </c>
    </row>
    <row r="2497" spans="1:5" x14ac:dyDescent="0.25">
      <c r="A2497" s="2">
        <v>2495</v>
      </c>
      <c r="B2497" s="1" t="s">
        <v>4654</v>
      </c>
      <c r="C2497" s="3" t="s">
        <v>4655</v>
      </c>
      <c r="D2497" s="3" t="s">
        <v>469</v>
      </c>
      <c r="E2497" s="3" t="s">
        <v>469</v>
      </c>
    </row>
    <row r="2498" spans="1:5" x14ac:dyDescent="0.25">
      <c r="A2498" s="2">
        <v>2496</v>
      </c>
      <c r="B2498" s="1" t="s">
        <v>4656</v>
      </c>
      <c r="C2498" s="3" t="s">
        <v>4657</v>
      </c>
      <c r="D2498" s="3" t="s">
        <v>1887</v>
      </c>
      <c r="E2498" s="3" t="s">
        <v>1887</v>
      </c>
    </row>
    <row r="2499" spans="1:5" x14ac:dyDescent="0.25">
      <c r="A2499" s="2">
        <v>2497</v>
      </c>
      <c r="B2499" s="1" t="s">
        <v>4658</v>
      </c>
      <c r="C2499" s="3" t="s">
        <v>4659</v>
      </c>
      <c r="D2499" s="3" t="s">
        <v>4375</v>
      </c>
      <c r="E2499" s="3" t="s">
        <v>4375</v>
      </c>
    </row>
    <row r="2500" spans="1:5" x14ac:dyDescent="0.25">
      <c r="A2500" s="2">
        <v>2498</v>
      </c>
      <c r="B2500" s="1" t="s">
        <v>4660</v>
      </c>
      <c r="C2500" s="3" t="s">
        <v>4661</v>
      </c>
      <c r="D2500" s="3" t="s">
        <v>71</v>
      </c>
      <c r="E2500" s="3" t="s">
        <v>71</v>
      </c>
    </row>
    <row r="2501" spans="1:5" x14ac:dyDescent="0.25">
      <c r="A2501" s="2">
        <v>2499</v>
      </c>
      <c r="B2501" s="1" t="s">
        <v>4662</v>
      </c>
      <c r="C2501" s="3" t="s">
        <v>4663</v>
      </c>
      <c r="D2501" s="3" t="s">
        <v>1272</v>
      </c>
      <c r="E2501" s="3" t="s">
        <v>1272</v>
      </c>
    </row>
    <row r="2502" spans="1:5" x14ac:dyDescent="0.25">
      <c r="A2502" s="2">
        <v>2500</v>
      </c>
      <c r="B2502" s="1" t="s">
        <v>4664</v>
      </c>
      <c r="C2502" s="3" t="s">
        <v>4665</v>
      </c>
      <c r="D2502" s="3" t="s">
        <v>4666</v>
      </c>
      <c r="E2502" s="3" t="s">
        <v>4666</v>
      </c>
    </row>
    <row r="2503" spans="1:5" x14ac:dyDescent="0.25">
      <c r="A2503" s="2">
        <v>2501</v>
      </c>
      <c r="B2503" s="1" t="s">
        <v>4667</v>
      </c>
      <c r="C2503" s="3" t="s">
        <v>4668</v>
      </c>
      <c r="D2503" s="3" t="s">
        <v>458</v>
      </c>
      <c r="E2503" s="3" t="s">
        <v>458</v>
      </c>
    </row>
    <row r="2504" spans="1:5" x14ac:dyDescent="0.25">
      <c r="A2504" s="2">
        <v>2502</v>
      </c>
      <c r="B2504" s="1" t="s">
        <v>4669</v>
      </c>
      <c r="C2504" s="3" t="s">
        <v>4670</v>
      </c>
      <c r="D2504" s="3" t="s">
        <v>2542</v>
      </c>
      <c r="E2504" s="3" t="s">
        <v>2542</v>
      </c>
    </row>
    <row r="2505" spans="1:5" x14ac:dyDescent="0.25">
      <c r="A2505" s="2">
        <v>2503</v>
      </c>
      <c r="B2505" s="1" t="s">
        <v>4671</v>
      </c>
      <c r="C2505" s="3" t="s">
        <v>4672</v>
      </c>
      <c r="D2505" s="3" t="s">
        <v>1620</v>
      </c>
      <c r="E2505" s="3" t="s">
        <v>1620</v>
      </c>
    </row>
    <row r="2506" spans="1:5" x14ac:dyDescent="0.25">
      <c r="A2506" s="2">
        <v>2504</v>
      </c>
      <c r="B2506" s="1" t="s">
        <v>4673</v>
      </c>
      <c r="C2506" s="3" t="s">
        <v>4674</v>
      </c>
      <c r="D2506" s="3" t="s">
        <v>1622</v>
      </c>
      <c r="E2506" s="3" t="s">
        <v>1622</v>
      </c>
    </row>
    <row r="2507" spans="1:5" x14ac:dyDescent="0.25">
      <c r="A2507" s="2">
        <v>2505</v>
      </c>
      <c r="B2507" s="1" t="s">
        <v>4675</v>
      </c>
      <c r="C2507" s="3" t="s">
        <v>4676</v>
      </c>
      <c r="D2507" s="3" t="s">
        <v>95</v>
      </c>
      <c r="E2507" s="3" t="s">
        <v>95</v>
      </c>
    </row>
    <row r="2508" spans="1:5" x14ac:dyDescent="0.25">
      <c r="A2508" s="2">
        <v>2506</v>
      </c>
      <c r="B2508" s="1" t="s">
        <v>4677</v>
      </c>
      <c r="C2508" s="3" t="s">
        <v>4678</v>
      </c>
      <c r="D2508" s="3" t="s">
        <v>3494</v>
      </c>
      <c r="E2508" s="3" t="s">
        <v>3494</v>
      </c>
    </row>
    <row r="2509" spans="1:5" x14ac:dyDescent="0.25">
      <c r="A2509" s="2">
        <v>2507</v>
      </c>
      <c r="B2509" s="1" t="s">
        <v>4679</v>
      </c>
      <c r="C2509" s="3" t="s">
        <v>4680</v>
      </c>
      <c r="D2509" s="3" t="s">
        <v>20</v>
      </c>
      <c r="E2509" s="3" t="s">
        <v>20</v>
      </c>
    </row>
    <row r="2510" spans="1:5" x14ac:dyDescent="0.25">
      <c r="A2510" s="2">
        <v>2508</v>
      </c>
      <c r="B2510" s="1" t="s">
        <v>4681</v>
      </c>
      <c r="C2510" s="3" t="s">
        <v>4682</v>
      </c>
      <c r="D2510" s="3" t="s">
        <v>463</v>
      </c>
      <c r="E2510" s="3" t="s">
        <v>463</v>
      </c>
    </row>
    <row r="2511" spans="1:5" x14ac:dyDescent="0.25">
      <c r="A2511" s="2">
        <v>2509</v>
      </c>
      <c r="B2511" s="1" t="s">
        <v>4683</v>
      </c>
      <c r="C2511" s="3" t="s">
        <v>4684</v>
      </c>
      <c r="D2511" s="3" t="s">
        <v>4415</v>
      </c>
      <c r="E2511" s="3" t="s">
        <v>4415</v>
      </c>
    </row>
    <row r="2512" spans="1:5" x14ac:dyDescent="0.25">
      <c r="A2512" s="2">
        <v>2510</v>
      </c>
      <c r="B2512" s="1" t="s">
        <v>4685</v>
      </c>
      <c r="C2512" s="3" t="s">
        <v>4686</v>
      </c>
      <c r="D2512" s="3" t="s">
        <v>2265</v>
      </c>
      <c r="E2512" s="3" t="s">
        <v>2265</v>
      </c>
    </row>
    <row r="2513" spans="1:5" x14ac:dyDescent="0.25">
      <c r="A2513" s="2">
        <v>2511</v>
      </c>
      <c r="B2513" s="1" t="s">
        <v>4687</v>
      </c>
      <c r="C2513" s="3" t="s">
        <v>4688</v>
      </c>
      <c r="D2513" s="3" t="s">
        <v>1450</v>
      </c>
      <c r="E2513" s="3" t="s">
        <v>1450</v>
      </c>
    </row>
    <row r="2514" spans="1:5" x14ac:dyDescent="0.25">
      <c r="A2514" s="2">
        <v>2512</v>
      </c>
      <c r="B2514" s="1" t="s">
        <v>4689</v>
      </c>
      <c r="C2514" s="3" t="s">
        <v>4690</v>
      </c>
      <c r="D2514" s="3" t="s">
        <v>602</v>
      </c>
      <c r="E2514" s="3" t="s">
        <v>602</v>
      </c>
    </row>
    <row r="2515" spans="1:5" x14ac:dyDescent="0.25">
      <c r="A2515" s="2">
        <v>2513</v>
      </c>
      <c r="B2515" s="1" t="s">
        <v>4691</v>
      </c>
      <c r="C2515" s="3" t="s">
        <v>4692</v>
      </c>
      <c r="D2515" s="3" t="s">
        <v>1631</v>
      </c>
      <c r="E2515" s="3" t="s">
        <v>1631</v>
      </c>
    </row>
    <row r="2516" spans="1:5" x14ac:dyDescent="0.25">
      <c r="A2516" s="2">
        <v>2514</v>
      </c>
      <c r="B2516" s="1" t="s">
        <v>4693</v>
      </c>
      <c r="C2516" s="3" t="s">
        <v>4694</v>
      </c>
      <c r="D2516" s="3" t="s">
        <v>139</v>
      </c>
      <c r="E2516" s="3" t="s">
        <v>139</v>
      </c>
    </row>
    <row r="2517" spans="1:5" x14ac:dyDescent="0.25">
      <c r="A2517" s="2">
        <v>2515</v>
      </c>
      <c r="B2517" s="1" t="s">
        <v>4695</v>
      </c>
      <c r="C2517" s="3" t="s">
        <v>4696</v>
      </c>
      <c r="D2517" s="3" t="s">
        <v>4697</v>
      </c>
      <c r="E2517" s="3" t="s">
        <v>4697</v>
      </c>
    </row>
    <row r="2518" spans="1:5" x14ac:dyDescent="0.25">
      <c r="A2518" s="2">
        <v>2516</v>
      </c>
      <c r="B2518" s="1" t="s">
        <v>4698</v>
      </c>
      <c r="C2518" s="3" t="s">
        <v>4699</v>
      </c>
      <c r="D2518" s="3" t="s">
        <v>324</v>
      </c>
      <c r="E2518" s="3" t="s">
        <v>324</v>
      </c>
    </row>
    <row r="2519" spans="1:5" x14ac:dyDescent="0.25">
      <c r="A2519" s="2">
        <v>2517</v>
      </c>
      <c r="B2519" s="1" t="s">
        <v>4700</v>
      </c>
      <c r="C2519" s="3" t="s">
        <v>4701</v>
      </c>
      <c r="D2519" s="3" t="s">
        <v>1473</v>
      </c>
      <c r="E2519" s="3" t="s">
        <v>1473</v>
      </c>
    </row>
    <row r="2520" spans="1:5" x14ac:dyDescent="0.25">
      <c r="A2520" s="2">
        <v>2518</v>
      </c>
      <c r="B2520" s="1" t="s">
        <v>4702</v>
      </c>
      <c r="C2520" s="3" t="s">
        <v>4703</v>
      </c>
      <c r="D2520" s="3" t="s">
        <v>4096</v>
      </c>
      <c r="E2520" s="3" t="s">
        <v>4096</v>
      </c>
    </row>
    <row r="2521" spans="1:5" x14ac:dyDescent="0.25">
      <c r="A2521" s="2">
        <v>2519</v>
      </c>
      <c r="B2521" s="1" t="s">
        <v>4704</v>
      </c>
      <c r="C2521" s="3" t="s">
        <v>4705</v>
      </c>
      <c r="D2521" s="3" t="s">
        <v>1429</v>
      </c>
      <c r="E2521" s="3" t="s">
        <v>1429</v>
      </c>
    </row>
    <row r="2522" spans="1:5" x14ac:dyDescent="0.25">
      <c r="A2522" s="2">
        <v>2520</v>
      </c>
      <c r="B2522" s="1" t="s">
        <v>4706</v>
      </c>
      <c r="C2522" s="3" t="s">
        <v>4707</v>
      </c>
      <c r="D2522" s="3" t="s">
        <v>1996</v>
      </c>
      <c r="E2522" s="3" t="s">
        <v>1996</v>
      </c>
    </row>
    <row r="2523" spans="1:5" x14ac:dyDescent="0.25">
      <c r="A2523" s="2">
        <v>2521</v>
      </c>
      <c r="B2523" s="1" t="s">
        <v>4708</v>
      </c>
      <c r="C2523" s="3" t="s">
        <v>4709</v>
      </c>
      <c r="D2523" s="3" t="s">
        <v>353</v>
      </c>
      <c r="E2523" s="3" t="s">
        <v>353</v>
      </c>
    </row>
    <row r="2524" spans="1:5" x14ac:dyDescent="0.25">
      <c r="A2524" s="2">
        <v>2522</v>
      </c>
      <c r="B2524" s="1" t="s">
        <v>4710</v>
      </c>
      <c r="C2524" s="3" t="s">
        <v>4711</v>
      </c>
      <c r="D2524" s="3" t="s">
        <v>497</v>
      </c>
      <c r="E2524" s="3" t="s">
        <v>497</v>
      </c>
    </row>
    <row r="2525" spans="1:5" x14ac:dyDescent="0.25">
      <c r="A2525" s="2">
        <v>2523</v>
      </c>
      <c r="B2525" s="1" t="s">
        <v>4712</v>
      </c>
      <c r="C2525" s="3" t="s">
        <v>4713</v>
      </c>
      <c r="D2525" s="3" t="s">
        <v>384</v>
      </c>
      <c r="E2525" s="3" t="s">
        <v>384</v>
      </c>
    </row>
    <row r="2526" spans="1:5" x14ac:dyDescent="0.25">
      <c r="A2526" s="2">
        <v>2524</v>
      </c>
      <c r="B2526" s="1" t="s">
        <v>4714</v>
      </c>
      <c r="C2526" s="3" t="s">
        <v>4715</v>
      </c>
      <c r="D2526" s="3" t="s">
        <v>1388</v>
      </c>
      <c r="E2526" s="3" t="s">
        <v>1388</v>
      </c>
    </row>
    <row r="2527" spans="1:5" x14ac:dyDescent="0.25">
      <c r="A2527" s="2">
        <v>2525</v>
      </c>
      <c r="B2527" s="1" t="s">
        <v>4716</v>
      </c>
      <c r="C2527" s="3" t="s">
        <v>4717</v>
      </c>
      <c r="D2527" s="3" t="s">
        <v>530</v>
      </c>
      <c r="E2527" s="3" t="s">
        <v>530</v>
      </c>
    </row>
    <row r="2528" spans="1:5" x14ac:dyDescent="0.25">
      <c r="A2528" s="2">
        <v>2526</v>
      </c>
      <c r="B2528" s="1" t="s">
        <v>4718</v>
      </c>
      <c r="C2528" s="3" t="s">
        <v>4719</v>
      </c>
      <c r="D2528" s="3" t="s">
        <v>551</v>
      </c>
      <c r="E2528" s="3" t="s">
        <v>551</v>
      </c>
    </row>
    <row r="2529" spans="1:5" x14ac:dyDescent="0.25">
      <c r="A2529" s="2">
        <v>2527</v>
      </c>
      <c r="B2529" s="1" t="s">
        <v>4720</v>
      </c>
      <c r="C2529" s="3" t="s">
        <v>4721</v>
      </c>
      <c r="D2529" s="3" t="s">
        <v>387</v>
      </c>
      <c r="E2529" s="3" t="s">
        <v>387</v>
      </c>
    </row>
    <row r="2530" spans="1:5" x14ac:dyDescent="0.25">
      <c r="A2530" s="2">
        <v>2528</v>
      </c>
      <c r="B2530" s="1" t="s">
        <v>4722</v>
      </c>
      <c r="C2530" s="3" t="s">
        <v>4723</v>
      </c>
      <c r="D2530" s="3" t="s">
        <v>579</v>
      </c>
      <c r="E2530" s="3" t="s">
        <v>579</v>
      </c>
    </row>
    <row r="2531" spans="1:5" x14ac:dyDescent="0.25">
      <c r="A2531" s="2">
        <v>2529</v>
      </c>
      <c r="B2531" s="1" t="s">
        <v>4724</v>
      </c>
      <c r="C2531" s="3" t="s">
        <v>4725</v>
      </c>
      <c r="D2531" s="3" t="s">
        <v>107</v>
      </c>
      <c r="E2531" s="3" t="s">
        <v>107</v>
      </c>
    </row>
    <row r="2532" spans="1:5" x14ac:dyDescent="0.25">
      <c r="A2532" s="2">
        <v>2530</v>
      </c>
      <c r="B2532" s="1" t="s">
        <v>4726</v>
      </c>
      <c r="C2532" s="3" t="s">
        <v>4727</v>
      </c>
      <c r="D2532" s="3" t="s">
        <v>400</v>
      </c>
      <c r="E2532" s="3" t="s">
        <v>400</v>
      </c>
    </row>
    <row r="2533" spans="1:5" x14ac:dyDescent="0.25">
      <c r="A2533" s="2">
        <v>2531</v>
      </c>
      <c r="B2533" s="1" t="s">
        <v>4728</v>
      </c>
      <c r="C2533" s="3" t="s">
        <v>4729</v>
      </c>
      <c r="D2533" s="3" t="s">
        <v>11</v>
      </c>
      <c r="E2533" s="3" t="s">
        <v>11</v>
      </c>
    </row>
    <row r="2534" spans="1:5" x14ac:dyDescent="0.25">
      <c r="A2534" s="2">
        <v>2532</v>
      </c>
      <c r="B2534" s="1" t="s">
        <v>4730</v>
      </c>
      <c r="C2534" s="3" t="s">
        <v>4731</v>
      </c>
      <c r="D2534" s="3" t="s">
        <v>11</v>
      </c>
      <c r="E2534" s="3" t="s">
        <v>11</v>
      </c>
    </row>
    <row r="2535" spans="1:5" x14ac:dyDescent="0.25">
      <c r="A2535" s="2">
        <v>2533</v>
      </c>
      <c r="B2535" s="1" t="s">
        <v>4732</v>
      </c>
      <c r="C2535" s="3" t="s">
        <v>4733</v>
      </c>
      <c r="D2535" s="3" t="s">
        <v>184</v>
      </c>
      <c r="E2535" s="3" t="s">
        <v>184</v>
      </c>
    </row>
    <row r="2536" spans="1:5" x14ac:dyDescent="0.25">
      <c r="A2536" s="2">
        <v>2534</v>
      </c>
      <c r="B2536" s="1" t="s">
        <v>4734</v>
      </c>
      <c r="C2536" s="3" t="s">
        <v>4735</v>
      </c>
      <c r="D2536" s="3" t="s">
        <v>54</v>
      </c>
      <c r="E2536" s="3" t="s">
        <v>54</v>
      </c>
    </row>
    <row r="2537" spans="1:5" x14ac:dyDescent="0.25">
      <c r="A2537" s="2">
        <v>2535</v>
      </c>
      <c r="B2537" s="1" t="s">
        <v>4736</v>
      </c>
      <c r="C2537" s="3" t="s">
        <v>4737</v>
      </c>
      <c r="D2537" s="3" t="s">
        <v>74</v>
      </c>
      <c r="E2537" s="3" t="s">
        <v>74</v>
      </c>
    </row>
    <row r="2538" spans="1:5" x14ac:dyDescent="0.25">
      <c r="A2538" s="2">
        <v>2536</v>
      </c>
      <c r="B2538" s="1" t="s">
        <v>4738</v>
      </c>
      <c r="C2538" s="3" t="s">
        <v>4739</v>
      </c>
      <c r="D2538" s="3" t="s">
        <v>181</v>
      </c>
      <c r="E2538" s="3" t="s">
        <v>181</v>
      </c>
    </row>
    <row r="2539" spans="1:5" x14ac:dyDescent="0.25">
      <c r="A2539" s="2">
        <v>2537</v>
      </c>
      <c r="B2539" s="1" t="s">
        <v>4740</v>
      </c>
      <c r="C2539" s="3" t="s">
        <v>4741</v>
      </c>
      <c r="D2539" s="3" t="s">
        <v>329</v>
      </c>
      <c r="E2539" s="3" t="s">
        <v>329</v>
      </c>
    </row>
    <row r="2540" spans="1:5" x14ac:dyDescent="0.25">
      <c r="A2540" s="2">
        <v>2538</v>
      </c>
      <c r="B2540" s="1" t="s">
        <v>4742</v>
      </c>
      <c r="C2540" s="3" t="s">
        <v>4743</v>
      </c>
      <c r="D2540" s="3" t="s">
        <v>23</v>
      </c>
      <c r="E2540" s="3" t="s">
        <v>23</v>
      </c>
    </row>
    <row r="2541" spans="1:5" x14ac:dyDescent="0.25">
      <c r="A2541" s="2">
        <v>2539</v>
      </c>
      <c r="B2541" s="1" t="s">
        <v>4744</v>
      </c>
      <c r="C2541" s="3" t="s">
        <v>4745</v>
      </c>
      <c r="D2541" s="3" t="s">
        <v>483</v>
      </c>
      <c r="E2541" s="3" t="s">
        <v>483</v>
      </c>
    </row>
    <row r="2542" spans="1:5" x14ac:dyDescent="0.25">
      <c r="A2542" s="2">
        <v>2540</v>
      </c>
      <c r="B2542" s="1" t="s">
        <v>4746</v>
      </c>
      <c r="C2542" s="3" t="s">
        <v>4747</v>
      </c>
      <c r="D2542" s="3" t="s">
        <v>1515</v>
      </c>
      <c r="E2542" s="3" t="s">
        <v>1515</v>
      </c>
    </row>
    <row r="2543" spans="1:5" x14ac:dyDescent="0.25">
      <c r="A2543" s="2">
        <v>2541</v>
      </c>
      <c r="B2543" s="1" t="s">
        <v>4748</v>
      </c>
      <c r="C2543" s="3" t="s">
        <v>4749</v>
      </c>
      <c r="D2543" s="3" t="s">
        <v>1952</v>
      </c>
      <c r="E2543" s="3" t="s">
        <v>1952</v>
      </c>
    </row>
    <row r="2544" spans="1:5" x14ac:dyDescent="0.25">
      <c r="A2544" s="2">
        <v>2542</v>
      </c>
      <c r="B2544" s="1" t="s">
        <v>4750</v>
      </c>
      <c r="C2544" s="3" t="s">
        <v>4751</v>
      </c>
      <c r="D2544" s="3" t="s">
        <v>4429</v>
      </c>
      <c r="E2544" s="3" t="s">
        <v>4429</v>
      </c>
    </row>
    <row r="2545" spans="1:5" x14ac:dyDescent="0.25">
      <c r="A2545" s="2">
        <v>2543</v>
      </c>
      <c r="B2545" s="1" t="s">
        <v>4752</v>
      </c>
      <c r="C2545" s="3" t="s">
        <v>4753</v>
      </c>
      <c r="D2545" s="3" t="s">
        <v>295</v>
      </c>
      <c r="E2545" s="3" t="s">
        <v>295</v>
      </c>
    </row>
    <row r="2546" spans="1:5" x14ac:dyDescent="0.25">
      <c r="A2546" s="2">
        <v>2544</v>
      </c>
      <c r="B2546" s="1" t="s">
        <v>4754</v>
      </c>
      <c r="C2546" s="3" t="s">
        <v>4755</v>
      </c>
      <c r="D2546" s="3" t="s">
        <v>954</v>
      </c>
      <c r="E2546" s="3" t="s">
        <v>954</v>
      </c>
    </row>
    <row r="2547" spans="1:5" x14ac:dyDescent="0.25">
      <c r="A2547" s="2">
        <v>2545</v>
      </c>
      <c r="B2547" s="1" t="s">
        <v>4756</v>
      </c>
      <c r="C2547" s="3" t="s">
        <v>4757</v>
      </c>
      <c r="D2547" s="3" t="s">
        <v>455</v>
      </c>
      <c r="E2547" s="3" t="s">
        <v>455</v>
      </c>
    </row>
    <row r="2548" spans="1:5" x14ac:dyDescent="0.25">
      <c r="A2548" s="2">
        <v>2546</v>
      </c>
      <c r="B2548" s="1" t="s">
        <v>4758</v>
      </c>
      <c r="C2548" s="3" t="s">
        <v>4759</v>
      </c>
      <c r="D2548" s="3" t="s">
        <v>582</v>
      </c>
      <c r="E2548" s="3" t="s">
        <v>582</v>
      </c>
    </row>
    <row r="2549" spans="1:5" x14ac:dyDescent="0.25">
      <c r="A2549" s="2">
        <v>2547</v>
      </c>
      <c r="B2549" s="1" t="s">
        <v>4760</v>
      </c>
      <c r="C2549" s="3" t="s">
        <v>4761</v>
      </c>
      <c r="D2549" s="3" t="s">
        <v>222</v>
      </c>
      <c r="E2549" s="3" t="s">
        <v>222</v>
      </c>
    </row>
    <row r="2550" spans="1:5" x14ac:dyDescent="0.25">
      <c r="A2550" s="2">
        <v>2548</v>
      </c>
      <c r="B2550" s="1" t="s">
        <v>4762</v>
      </c>
      <c r="C2550" s="3" t="s">
        <v>4763</v>
      </c>
      <c r="D2550" s="3" t="s">
        <v>165</v>
      </c>
      <c r="E2550" s="3" t="s">
        <v>165</v>
      </c>
    </row>
    <row r="2551" spans="1:5" x14ac:dyDescent="0.25">
      <c r="A2551" s="2">
        <v>2549</v>
      </c>
      <c r="B2551" s="1" t="s">
        <v>4764</v>
      </c>
      <c r="C2551" s="3" t="s">
        <v>4765</v>
      </c>
      <c r="D2551" s="3" t="s">
        <v>377</v>
      </c>
      <c r="E2551" s="3" t="s">
        <v>377</v>
      </c>
    </row>
    <row r="2552" spans="1:5" x14ac:dyDescent="0.25">
      <c r="A2552" s="2">
        <v>2550</v>
      </c>
      <c r="B2552" s="1" t="s">
        <v>4766</v>
      </c>
      <c r="C2552" s="3" t="s">
        <v>4767</v>
      </c>
      <c r="D2552" s="3" t="s">
        <v>1002</v>
      </c>
      <c r="E2552" s="3" t="s">
        <v>1002</v>
      </c>
    </row>
    <row r="2553" spans="1:5" x14ac:dyDescent="0.25">
      <c r="A2553" s="2">
        <v>2551</v>
      </c>
      <c r="B2553" s="1" t="s">
        <v>4768</v>
      </c>
      <c r="C2553" s="3" t="s">
        <v>4769</v>
      </c>
      <c r="D2553" s="3" t="s">
        <v>4770</v>
      </c>
      <c r="E2553" s="3" t="s">
        <v>4770</v>
      </c>
    </row>
    <row r="2554" spans="1:5" x14ac:dyDescent="0.25">
      <c r="A2554" s="2">
        <v>2552</v>
      </c>
      <c r="B2554" s="1" t="s">
        <v>4771</v>
      </c>
      <c r="C2554" s="3" t="s">
        <v>4772</v>
      </c>
      <c r="D2554" s="3" t="s">
        <v>452</v>
      </c>
      <c r="E2554" s="3" t="s">
        <v>452</v>
      </c>
    </row>
    <row r="2555" spans="1:5" x14ac:dyDescent="0.25">
      <c r="A2555" s="2">
        <v>2553</v>
      </c>
      <c r="B2555" s="1" t="s">
        <v>4773</v>
      </c>
      <c r="C2555" s="3" t="s">
        <v>4774</v>
      </c>
      <c r="D2555" s="3" t="s">
        <v>128</v>
      </c>
      <c r="E2555" s="3" t="s">
        <v>128</v>
      </c>
    </row>
    <row r="2556" spans="1:5" x14ac:dyDescent="0.25">
      <c r="A2556" s="2">
        <v>2554</v>
      </c>
      <c r="B2556" s="1" t="s">
        <v>4775</v>
      </c>
      <c r="C2556" s="3" t="s">
        <v>4776</v>
      </c>
      <c r="D2556" s="3" t="s">
        <v>1415</v>
      </c>
      <c r="E2556" s="3" t="s">
        <v>1415</v>
      </c>
    </row>
    <row r="2557" spans="1:5" x14ac:dyDescent="0.25">
      <c r="A2557" s="2">
        <v>2555</v>
      </c>
      <c r="B2557" s="1" t="s">
        <v>4777</v>
      </c>
      <c r="C2557" s="3" t="s">
        <v>4778</v>
      </c>
      <c r="D2557" s="3" t="s">
        <v>276</v>
      </c>
      <c r="E2557" s="3" t="s">
        <v>276</v>
      </c>
    </row>
    <row r="2558" spans="1:5" x14ac:dyDescent="0.25">
      <c r="A2558" s="2">
        <v>2556</v>
      </c>
      <c r="B2558" s="1" t="s">
        <v>4779</v>
      </c>
      <c r="C2558" s="3" t="s">
        <v>4780</v>
      </c>
      <c r="D2558" s="3" t="s">
        <v>1029</v>
      </c>
      <c r="E2558" s="3" t="s">
        <v>1029</v>
      </c>
    </row>
    <row r="2559" spans="1:5" x14ac:dyDescent="0.25">
      <c r="A2559" s="2">
        <v>2557</v>
      </c>
      <c r="B2559" s="1" t="s">
        <v>4781</v>
      </c>
      <c r="C2559" s="3" t="s">
        <v>4782</v>
      </c>
      <c r="D2559" s="3" t="s">
        <v>424</v>
      </c>
      <c r="E2559" s="3" t="s">
        <v>424</v>
      </c>
    </row>
    <row r="2560" spans="1:5" x14ac:dyDescent="0.25">
      <c r="A2560" s="2">
        <v>2558</v>
      </c>
      <c r="B2560" s="1" t="s">
        <v>4783</v>
      </c>
      <c r="C2560" s="3" t="s">
        <v>4784</v>
      </c>
      <c r="D2560" s="3" t="s">
        <v>3820</v>
      </c>
      <c r="E2560" s="3" t="s">
        <v>3820</v>
      </c>
    </row>
    <row r="2561" spans="1:5" x14ac:dyDescent="0.25">
      <c r="A2561" s="2">
        <v>2559</v>
      </c>
      <c r="B2561" s="1" t="s">
        <v>4785</v>
      </c>
      <c r="C2561" s="3" t="s">
        <v>4786</v>
      </c>
      <c r="D2561" s="3" t="s">
        <v>588</v>
      </c>
      <c r="E2561" s="3" t="s">
        <v>588</v>
      </c>
    </row>
    <row r="2562" spans="1:5" x14ac:dyDescent="0.25">
      <c r="A2562" s="2">
        <v>2560</v>
      </c>
      <c r="B2562" s="1" t="s">
        <v>4787</v>
      </c>
      <c r="C2562" s="3" t="s">
        <v>4788</v>
      </c>
      <c r="D2562" s="3" t="s">
        <v>247</v>
      </c>
      <c r="E2562" s="3" t="s">
        <v>247</v>
      </c>
    </row>
    <row r="2563" spans="1:5" x14ac:dyDescent="0.25">
      <c r="A2563" s="2">
        <v>2561</v>
      </c>
      <c r="B2563" s="1" t="s">
        <v>4789</v>
      </c>
      <c r="C2563" s="3" t="s">
        <v>4790</v>
      </c>
      <c r="D2563" s="3" t="s">
        <v>131</v>
      </c>
      <c r="E2563" s="3" t="s">
        <v>131</v>
      </c>
    </row>
    <row r="2564" spans="1:5" x14ac:dyDescent="0.25">
      <c r="A2564" s="2">
        <v>2562</v>
      </c>
      <c r="B2564" s="1" t="s">
        <v>4791</v>
      </c>
      <c r="C2564" s="3" t="s">
        <v>4792</v>
      </c>
      <c r="D2564" s="3" t="s">
        <v>20</v>
      </c>
      <c r="E2564" s="3" t="s">
        <v>20</v>
      </c>
    </row>
    <row r="2565" spans="1:5" x14ac:dyDescent="0.25">
      <c r="A2565" s="2">
        <v>2563</v>
      </c>
      <c r="B2565" s="1" t="s">
        <v>4793</v>
      </c>
      <c r="C2565" s="3" t="s">
        <v>4794</v>
      </c>
      <c r="D2565" s="3" t="s">
        <v>295</v>
      </c>
      <c r="E2565" s="3" t="s">
        <v>295</v>
      </c>
    </row>
    <row r="2566" spans="1:5" x14ac:dyDescent="0.25">
      <c r="A2566" s="2">
        <v>2564</v>
      </c>
      <c r="B2566" s="1" t="s">
        <v>4795</v>
      </c>
      <c r="C2566" s="3" t="s">
        <v>4796</v>
      </c>
      <c r="D2566" s="3" t="s">
        <v>184</v>
      </c>
      <c r="E2566" s="3" t="s">
        <v>184</v>
      </c>
    </row>
    <row r="2567" spans="1:5" x14ac:dyDescent="0.25">
      <c r="A2567" s="2">
        <v>2565</v>
      </c>
      <c r="B2567" s="1" t="s">
        <v>4797</v>
      </c>
      <c r="C2567" s="3" t="s">
        <v>4798</v>
      </c>
      <c r="D2567" s="3" t="s">
        <v>119</v>
      </c>
      <c r="E2567" s="3" t="s">
        <v>119</v>
      </c>
    </row>
    <row r="2568" spans="1:5" x14ac:dyDescent="0.25">
      <c r="A2568" s="2">
        <v>2566</v>
      </c>
      <c r="B2568" s="1" t="s">
        <v>4799</v>
      </c>
      <c r="C2568" s="3" t="s">
        <v>4800</v>
      </c>
      <c r="D2568" s="3" t="s">
        <v>184</v>
      </c>
      <c r="E2568" s="3" t="s">
        <v>184</v>
      </c>
    </row>
    <row r="2569" spans="1:5" x14ac:dyDescent="0.25">
      <c r="A2569" s="2">
        <v>2567</v>
      </c>
      <c r="B2569" s="1" t="s">
        <v>4801</v>
      </c>
      <c r="C2569" s="3" t="s">
        <v>4802</v>
      </c>
      <c r="D2569" s="3" t="s">
        <v>6</v>
      </c>
      <c r="E2569" s="3" t="s">
        <v>6</v>
      </c>
    </row>
    <row r="2570" spans="1:5" x14ac:dyDescent="0.25">
      <c r="A2570" s="2">
        <v>2568</v>
      </c>
      <c r="B2570" s="1" t="s">
        <v>4803</v>
      </c>
      <c r="C2570" s="3" t="s">
        <v>4804</v>
      </c>
      <c r="D2570" s="3" t="s">
        <v>228</v>
      </c>
      <c r="E2570" s="3" t="s">
        <v>228</v>
      </c>
    </row>
    <row r="2571" spans="1:5" x14ac:dyDescent="0.25">
      <c r="A2571" s="2">
        <v>2569</v>
      </c>
      <c r="B2571" s="1" t="s">
        <v>4805</v>
      </c>
      <c r="C2571" s="3" t="s">
        <v>4806</v>
      </c>
      <c r="D2571" s="3" t="s">
        <v>74</v>
      </c>
      <c r="E2571" s="3" t="s">
        <v>74</v>
      </c>
    </row>
    <row r="2572" spans="1:5" x14ac:dyDescent="0.25">
      <c r="A2572" s="2">
        <v>2570</v>
      </c>
      <c r="B2572" s="1" t="s">
        <v>4807</v>
      </c>
      <c r="C2572" s="3" t="s">
        <v>4808</v>
      </c>
      <c r="D2572" s="3" t="s">
        <v>119</v>
      </c>
      <c r="E2572" s="3" t="s">
        <v>119</v>
      </c>
    </row>
    <row r="2573" spans="1:5" x14ac:dyDescent="0.25">
      <c r="A2573" s="2">
        <v>2571</v>
      </c>
      <c r="B2573" s="1" t="s">
        <v>4809</v>
      </c>
      <c r="C2573" s="3" t="s">
        <v>4810</v>
      </c>
      <c r="D2573" s="3" t="s">
        <v>131</v>
      </c>
      <c r="E2573" s="3" t="s">
        <v>11</v>
      </c>
    </row>
    <row r="2574" spans="1:5" x14ac:dyDescent="0.25">
      <c r="A2574" s="2">
        <v>2572</v>
      </c>
      <c r="B2574" s="1" t="s">
        <v>4811</v>
      </c>
      <c r="C2574" s="3" t="s">
        <v>4810</v>
      </c>
      <c r="D2574" s="3" t="s">
        <v>131</v>
      </c>
      <c r="E2574" s="3" t="s">
        <v>74</v>
      </c>
    </row>
    <row r="2575" spans="1:5" x14ac:dyDescent="0.25">
      <c r="A2575" s="2">
        <v>2573</v>
      </c>
      <c r="B2575" s="1" t="s">
        <v>4812</v>
      </c>
      <c r="C2575" s="3" t="s">
        <v>4813</v>
      </c>
      <c r="D2575" s="3" t="s">
        <v>1426</v>
      </c>
      <c r="E2575" s="3" t="s">
        <v>1426</v>
      </c>
    </row>
    <row r="2576" spans="1:5" x14ac:dyDescent="0.25">
      <c r="A2576" s="2">
        <v>2574</v>
      </c>
      <c r="B2576" s="1" t="s">
        <v>4814</v>
      </c>
      <c r="C2576" s="3" t="s">
        <v>4810</v>
      </c>
      <c r="D2576" s="3" t="s">
        <v>131</v>
      </c>
      <c r="E2576" s="3" t="s">
        <v>211</v>
      </c>
    </row>
    <row r="2577" spans="1:5" x14ac:dyDescent="0.25">
      <c r="A2577" s="2">
        <v>2575</v>
      </c>
      <c r="B2577" s="1" t="s">
        <v>4815</v>
      </c>
      <c r="C2577" s="3" t="s">
        <v>4816</v>
      </c>
      <c r="D2577" s="3" t="s">
        <v>154</v>
      </c>
      <c r="E2577" s="3" t="s">
        <v>154</v>
      </c>
    </row>
    <row r="2578" spans="1:5" x14ac:dyDescent="0.25">
      <c r="A2578" s="2">
        <v>2576</v>
      </c>
      <c r="B2578" s="1" t="s">
        <v>4817</v>
      </c>
      <c r="C2578" s="3" t="s">
        <v>4818</v>
      </c>
      <c r="D2578" s="3" t="s">
        <v>1588</v>
      </c>
      <c r="E2578" s="3" t="s">
        <v>1588</v>
      </c>
    </row>
    <row r="2579" spans="1:5" x14ac:dyDescent="0.25">
      <c r="A2579" s="2">
        <v>2577</v>
      </c>
      <c r="B2579" s="1" t="s">
        <v>4819</v>
      </c>
      <c r="C2579" s="3" t="s">
        <v>4820</v>
      </c>
      <c r="D2579" s="3" t="s">
        <v>128</v>
      </c>
      <c r="E2579" s="3" t="s">
        <v>128</v>
      </c>
    </row>
    <row r="2580" spans="1:5" x14ac:dyDescent="0.25">
      <c r="A2580" s="2">
        <v>2578</v>
      </c>
      <c r="B2580" s="1" t="s">
        <v>4821</v>
      </c>
      <c r="C2580" s="3" t="s">
        <v>4822</v>
      </c>
      <c r="D2580" s="3" t="s">
        <v>86</v>
      </c>
      <c r="E2580" s="3" t="s">
        <v>86</v>
      </c>
    </row>
    <row r="2581" spans="1:5" x14ac:dyDescent="0.25">
      <c r="A2581" s="2">
        <v>2579</v>
      </c>
      <c r="B2581" s="1" t="s">
        <v>4823</v>
      </c>
      <c r="C2581" s="3" t="s">
        <v>4824</v>
      </c>
      <c r="D2581" s="3" t="s">
        <v>608</v>
      </c>
      <c r="E2581" s="3" t="s">
        <v>608</v>
      </c>
    </row>
    <row r="2582" spans="1:5" x14ac:dyDescent="0.25">
      <c r="A2582" s="2">
        <v>2580</v>
      </c>
      <c r="B2582" s="1" t="s">
        <v>4825</v>
      </c>
      <c r="C2582" s="3" t="s">
        <v>4826</v>
      </c>
      <c r="D2582" s="3" t="s">
        <v>77</v>
      </c>
      <c r="E2582" s="3" t="s">
        <v>77</v>
      </c>
    </row>
    <row r="2583" spans="1:5" x14ac:dyDescent="0.25">
      <c r="A2583" s="2">
        <v>2581</v>
      </c>
      <c r="B2583" s="1" t="s">
        <v>4827</v>
      </c>
      <c r="C2583" s="3" t="s">
        <v>4828</v>
      </c>
      <c r="D2583" s="3" t="s">
        <v>80</v>
      </c>
      <c r="E2583" s="3" t="s">
        <v>80</v>
      </c>
    </row>
    <row r="2584" spans="1:5" x14ac:dyDescent="0.25">
      <c r="A2584" s="2">
        <v>2582</v>
      </c>
      <c r="B2584" s="1" t="s">
        <v>4829</v>
      </c>
      <c r="C2584" s="3" t="s">
        <v>4830</v>
      </c>
      <c r="D2584" s="3" t="s">
        <v>83</v>
      </c>
      <c r="E2584" s="3" t="s">
        <v>83</v>
      </c>
    </row>
    <row r="2585" spans="1:5" x14ac:dyDescent="0.25">
      <c r="A2585" s="2">
        <v>2583</v>
      </c>
      <c r="B2585" s="1" t="s">
        <v>4831</v>
      </c>
      <c r="C2585" s="3" t="s">
        <v>4832</v>
      </c>
      <c r="D2585" s="3" t="s">
        <v>128</v>
      </c>
      <c r="E2585" s="3" t="s">
        <v>128</v>
      </c>
    </row>
    <row r="2586" spans="1:5" x14ac:dyDescent="0.25">
      <c r="A2586" s="2">
        <v>2584</v>
      </c>
      <c r="B2586" s="1" t="s">
        <v>4833</v>
      </c>
      <c r="C2586" s="3" t="s">
        <v>4834</v>
      </c>
      <c r="D2586" s="3" t="s">
        <v>6</v>
      </c>
      <c r="E2586" s="3" t="s">
        <v>6</v>
      </c>
    </row>
    <row r="2587" spans="1:5" x14ac:dyDescent="0.25">
      <c r="A2587" s="2">
        <v>2585</v>
      </c>
      <c r="B2587" s="1" t="s">
        <v>4835</v>
      </c>
      <c r="C2587" s="3" t="s">
        <v>4836</v>
      </c>
      <c r="D2587" s="3" t="s">
        <v>20</v>
      </c>
      <c r="E2587" s="3" t="s">
        <v>20</v>
      </c>
    </row>
    <row r="2588" spans="1:5" x14ac:dyDescent="0.25">
      <c r="A2588" s="2">
        <v>2586</v>
      </c>
      <c r="B2588" s="1" t="s">
        <v>4837</v>
      </c>
      <c r="C2588" s="3" t="s">
        <v>4838</v>
      </c>
      <c r="D2588" s="3" t="s">
        <v>324</v>
      </c>
      <c r="E2588" s="3" t="s">
        <v>324</v>
      </c>
    </row>
    <row r="2589" spans="1:5" x14ac:dyDescent="0.25">
      <c r="A2589" s="2">
        <v>2587</v>
      </c>
      <c r="B2589" s="1" t="s">
        <v>4839</v>
      </c>
      <c r="C2589" s="3" t="s">
        <v>2564</v>
      </c>
      <c r="D2589" s="3" t="s">
        <v>2565</v>
      </c>
      <c r="E2589" s="3" t="s">
        <v>46</v>
      </c>
    </row>
    <row r="2590" spans="1:5" x14ac:dyDescent="0.25">
      <c r="A2590" s="2">
        <v>2588</v>
      </c>
      <c r="B2590" s="1" t="s">
        <v>4840</v>
      </c>
      <c r="C2590" s="3" t="s">
        <v>4841</v>
      </c>
      <c r="D2590" s="3" t="s">
        <v>466</v>
      </c>
      <c r="E2590" s="3" t="s">
        <v>466</v>
      </c>
    </row>
    <row r="2591" spans="1:5" x14ac:dyDescent="0.25">
      <c r="A2591" s="2">
        <v>2589</v>
      </c>
      <c r="B2591" s="1" t="s">
        <v>4842</v>
      </c>
      <c r="C2591" s="3" t="s">
        <v>4843</v>
      </c>
      <c r="D2591" s="3" t="s">
        <v>244</v>
      </c>
      <c r="E2591" s="3" t="s">
        <v>244</v>
      </c>
    </row>
    <row r="2592" spans="1:5" x14ac:dyDescent="0.25">
      <c r="A2592" s="2">
        <v>2590</v>
      </c>
      <c r="B2592" s="1" t="s">
        <v>4844</v>
      </c>
      <c r="C2592" s="3" t="s">
        <v>4845</v>
      </c>
      <c r="D2592" s="3" t="s">
        <v>2679</v>
      </c>
      <c r="E2592" s="3" t="s">
        <v>2679</v>
      </c>
    </row>
    <row r="2593" spans="1:5" x14ac:dyDescent="0.25">
      <c r="A2593" s="2">
        <v>2591</v>
      </c>
      <c r="B2593" s="1" t="s">
        <v>4846</v>
      </c>
      <c r="C2593" s="3" t="s">
        <v>4847</v>
      </c>
      <c r="D2593" s="3" t="s">
        <v>1679</v>
      </c>
      <c r="E2593" s="3" t="s">
        <v>1679</v>
      </c>
    </row>
    <row r="2594" spans="1:5" x14ac:dyDescent="0.25">
      <c r="A2594" s="2">
        <v>2592</v>
      </c>
      <c r="B2594" s="1" t="s">
        <v>4848</v>
      </c>
      <c r="C2594" s="3" t="s">
        <v>4849</v>
      </c>
      <c r="D2594" s="3" t="s">
        <v>148</v>
      </c>
      <c r="E2594" s="3" t="s">
        <v>148</v>
      </c>
    </row>
    <row r="2595" spans="1:5" x14ac:dyDescent="0.25">
      <c r="A2595" s="2">
        <v>2593</v>
      </c>
      <c r="B2595" s="1" t="s">
        <v>4850</v>
      </c>
      <c r="C2595" s="3" t="s">
        <v>4851</v>
      </c>
      <c r="D2595" s="3" t="s">
        <v>154</v>
      </c>
      <c r="E2595" s="3" t="s">
        <v>154</v>
      </c>
    </row>
    <row r="2596" spans="1:5" x14ac:dyDescent="0.25">
      <c r="A2596" s="2">
        <v>2594</v>
      </c>
      <c r="B2596" s="1" t="s">
        <v>4852</v>
      </c>
      <c r="C2596" s="3" t="s">
        <v>4853</v>
      </c>
      <c r="D2596" s="3" t="s">
        <v>309</v>
      </c>
      <c r="E2596" s="3" t="s">
        <v>309</v>
      </c>
    </row>
    <row r="2597" spans="1:5" x14ac:dyDescent="0.25">
      <c r="A2597" s="2">
        <v>2595</v>
      </c>
      <c r="B2597" s="1" t="s">
        <v>4854</v>
      </c>
      <c r="C2597" s="3" t="s">
        <v>4855</v>
      </c>
      <c r="D2597" s="3" t="s">
        <v>116</v>
      </c>
      <c r="E2597" s="3" t="s">
        <v>116</v>
      </c>
    </row>
    <row r="2598" spans="1:5" x14ac:dyDescent="0.25">
      <c r="A2598" s="2">
        <v>2596</v>
      </c>
      <c r="B2598" s="1" t="s">
        <v>4856</v>
      </c>
      <c r="C2598" s="3" t="s">
        <v>4857</v>
      </c>
      <c r="D2598" s="3" t="s">
        <v>20</v>
      </c>
      <c r="E2598" s="3" t="s">
        <v>20</v>
      </c>
    </row>
    <row r="2599" spans="1:5" x14ac:dyDescent="0.25">
      <c r="A2599" s="2">
        <v>2597</v>
      </c>
      <c r="B2599" s="1" t="s">
        <v>4858</v>
      </c>
      <c r="C2599" s="3" t="s">
        <v>4859</v>
      </c>
      <c r="D2599" s="3" t="s">
        <v>1626</v>
      </c>
      <c r="E2599" s="3" t="s">
        <v>1626</v>
      </c>
    </row>
    <row r="2600" spans="1:5" x14ac:dyDescent="0.25">
      <c r="A2600" s="2">
        <v>2598</v>
      </c>
      <c r="B2600" s="1" t="s">
        <v>4860</v>
      </c>
      <c r="C2600" s="3" t="s">
        <v>4861</v>
      </c>
      <c r="D2600" s="3" t="s">
        <v>26</v>
      </c>
      <c r="E2600" s="3" t="s">
        <v>26</v>
      </c>
    </row>
    <row r="2601" spans="1:5" x14ac:dyDescent="0.25">
      <c r="A2601" s="2">
        <v>2599</v>
      </c>
      <c r="B2601" s="1" t="s">
        <v>4862</v>
      </c>
      <c r="C2601" s="3" t="s">
        <v>4863</v>
      </c>
      <c r="D2601" s="3" t="s">
        <v>54</v>
      </c>
      <c r="E2601" s="3" t="s">
        <v>54</v>
      </c>
    </row>
    <row r="2602" spans="1:5" x14ac:dyDescent="0.25">
      <c r="A2602" s="2">
        <v>2600</v>
      </c>
      <c r="B2602" s="1" t="s">
        <v>4864</v>
      </c>
      <c r="C2602" s="3" t="s">
        <v>4865</v>
      </c>
      <c r="D2602" s="3" t="s">
        <v>324</v>
      </c>
      <c r="E2602" s="3" t="s">
        <v>324</v>
      </c>
    </row>
    <row r="2603" spans="1:5" x14ac:dyDescent="0.25">
      <c r="A2603" s="2">
        <v>2601</v>
      </c>
      <c r="B2603" s="1" t="s">
        <v>4866</v>
      </c>
      <c r="C2603" s="3" t="s">
        <v>4867</v>
      </c>
      <c r="D2603" s="3" t="s">
        <v>324</v>
      </c>
      <c r="E2603" s="3" t="s">
        <v>324</v>
      </c>
    </row>
    <row r="2604" spans="1:5" x14ac:dyDescent="0.25">
      <c r="A2604" s="2">
        <v>2602</v>
      </c>
      <c r="B2604" s="1" t="s">
        <v>4868</v>
      </c>
      <c r="C2604" s="3" t="s">
        <v>4869</v>
      </c>
      <c r="D2604" s="3" t="s">
        <v>178</v>
      </c>
      <c r="E2604" s="3" t="s">
        <v>178</v>
      </c>
    </row>
    <row r="2605" spans="1:5" x14ac:dyDescent="0.25">
      <c r="A2605" s="2">
        <v>2603</v>
      </c>
      <c r="B2605" s="1" t="s">
        <v>4870</v>
      </c>
      <c r="C2605" s="3" t="s">
        <v>4810</v>
      </c>
      <c r="D2605" s="3" t="s">
        <v>131</v>
      </c>
      <c r="E2605" s="3" t="s">
        <v>46</v>
      </c>
    </row>
    <row r="2606" spans="1:5" x14ac:dyDescent="0.25">
      <c r="A2606" s="2">
        <v>2604</v>
      </c>
      <c r="B2606" s="1" t="s">
        <v>4871</v>
      </c>
      <c r="C2606" s="3" t="s">
        <v>4872</v>
      </c>
      <c r="D2606" s="3" t="s">
        <v>54</v>
      </c>
      <c r="E2606" s="3" t="s">
        <v>54</v>
      </c>
    </row>
    <row r="2607" spans="1:5" x14ac:dyDescent="0.25">
      <c r="A2607" s="2">
        <v>2605</v>
      </c>
      <c r="B2607" s="1" t="s">
        <v>4873</v>
      </c>
      <c r="C2607" s="3" t="s">
        <v>4874</v>
      </c>
      <c r="D2607" s="3" t="s">
        <v>211</v>
      </c>
      <c r="E2607" s="3" t="s">
        <v>211</v>
      </c>
    </row>
    <row r="2608" spans="1:5" x14ac:dyDescent="0.25">
      <c r="A2608" s="2">
        <v>2606</v>
      </c>
      <c r="B2608" s="1" t="s">
        <v>4875</v>
      </c>
      <c r="C2608" s="3" t="s">
        <v>4876</v>
      </c>
      <c r="D2608" s="3" t="s">
        <v>515</v>
      </c>
      <c r="E2608" s="3" t="s">
        <v>515</v>
      </c>
    </row>
    <row r="2609" spans="1:5" x14ac:dyDescent="0.25">
      <c r="A2609" s="2">
        <v>2607</v>
      </c>
      <c r="B2609" s="1" t="s">
        <v>4877</v>
      </c>
      <c r="C2609" s="3" t="s">
        <v>4878</v>
      </c>
      <c r="D2609" s="3" t="s">
        <v>184</v>
      </c>
      <c r="E2609" s="3" t="s">
        <v>184</v>
      </c>
    </row>
    <row r="2610" spans="1:5" x14ac:dyDescent="0.25">
      <c r="A2610" s="2">
        <v>2608</v>
      </c>
      <c r="B2610" s="1" t="s">
        <v>4879</v>
      </c>
      <c r="C2610" s="3" t="s">
        <v>4880</v>
      </c>
      <c r="D2610" s="3" t="s">
        <v>178</v>
      </c>
      <c r="E2610" s="3" t="s">
        <v>178</v>
      </c>
    </row>
    <row r="2611" spans="1:5" x14ac:dyDescent="0.25">
      <c r="A2611" s="2">
        <v>2609</v>
      </c>
      <c r="B2611" s="1" t="s">
        <v>4881</v>
      </c>
      <c r="C2611" s="3" t="s">
        <v>4882</v>
      </c>
      <c r="D2611" s="3" t="s">
        <v>4429</v>
      </c>
      <c r="E2611" s="3" t="s">
        <v>4429</v>
      </c>
    </row>
    <row r="2612" spans="1:5" x14ac:dyDescent="0.25">
      <c r="A2612" s="2">
        <v>2610</v>
      </c>
      <c r="B2612" s="1" t="s">
        <v>4883</v>
      </c>
      <c r="C2612" s="3" t="s">
        <v>4884</v>
      </c>
      <c r="D2612" s="3" t="s">
        <v>309</v>
      </c>
      <c r="E2612" s="3" t="s">
        <v>309</v>
      </c>
    </row>
    <row r="2613" spans="1:5" x14ac:dyDescent="0.25">
      <c r="A2613" s="2">
        <v>2611</v>
      </c>
      <c r="B2613" s="1" t="s">
        <v>4885</v>
      </c>
      <c r="C2613" s="3" t="s">
        <v>4886</v>
      </c>
      <c r="D2613" s="3" t="s">
        <v>412</v>
      </c>
      <c r="E2613" s="3" t="s">
        <v>412</v>
      </c>
    </row>
    <row r="2614" spans="1:5" x14ac:dyDescent="0.25">
      <c r="A2614" s="2">
        <v>2612</v>
      </c>
      <c r="B2614" s="1" t="s">
        <v>4887</v>
      </c>
      <c r="C2614" s="3" t="s">
        <v>4888</v>
      </c>
      <c r="D2614" s="3" t="s">
        <v>46</v>
      </c>
      <c r="E2614" s="3" t="s">
        <v>46</v>
      </c>
    </row>
    <row r="2615" spans="1:5" x14ac:dyDescent="0.25">
      <c r="A2615" s="2">
        <v>2613</v>
      </c>
      <c r="B2615" s="1" t="s">
        <v>4889</v>
      </c>
      <c r="C2615" s="3" t="s">
        <v>4890</v>
      </c>
      <c r="D2615" s="3" t="s">
        <v>46</v>
      </c>
      <c r="E2615" s="3" t="s">
        <v>46</v>
      </c>
    </row>
    <row r="2616" spans="1:5" x14ac:dyDescent="0.25">
      <c r="A2616" s="2">
        <v>2614</v>
      </c>
      <c r="B2616" s="1" t="s">
        <v>4891</v>
      </c>
      <c r="C2616" s="3" t="s">
        <v>4892</v>
      </c>
      <c r="D2616" s="3" t="s">
        <v>1620</v>
      </c>
      <c r="E2616" s="3" t="s">
        <v>1620</v>
      </c>
    </row>
    <row r="2617" spans="1:5" x14ac:dyDescent="0.25">
      <c r="A2617" s="2">
        <v>2615</v>
      </c>
      <c r="B2617" s="1" t="s">
        <v>4893</v>
      </c>
      <c r="C2617" s="3" t="s">
        <v>4894</v>
      </c>
      <c r="D2617" s="3" t="s">
        <v>74</v>
      </c>
      <c r="E2617" s="3" t="s">
        <v>74</v>
      </c>
    </row>
    <row r="2618" spans="1:5" x14ac:dyDescent="0.25">
      <c r="A2618" s="2">
        <v>2616</v>
      </c>
      <c r="B2618" s="1" t="s">
        <v>4895</v>
      </c>
      <c r="C2618" s="3" t="s">
        <v>4896</v>
      </c>
      <c r="D2618" s="3" t="s">
        <v>1626</v>
      </c>
      <c r="E2618" s="3" t="s">
        <v>1626</v>
      </c>
    </row>
    <row r="2619" spans="1:5" x14ac:dyDescent="0.25">
      <c r="A2619" s="2">
        <v>2617</v>
      </c>
      <c r="B2619" s="1" t="s">
        <v>4897</v>
      </c>
      <c r="C2619" s="3" t="s">
        <v>4898</v>
      </c>
      <c r="D2619" s="3" t="s">
        <v>184</v>
      </c>
      <c r="E2619" s="3" t="s">
        <v>184</v>
      </c>
    </row>
    <row r="2620" spans="1:5" x14ac:dyDescent="0.25">
      <c r="A2620" s="2">
        <v>2618</v>
      </c>
      <c r="B2620" s="1" t="s">
        <v>4899</v>
      </c>
      <c r="C2620" s="3" t="s">
        <v>4900</v>
      </c>
      <c r="D2620" s="3" t="s">
        <v>181</v>
      </c>
      <c r="E2620" s="3" t="s">
        <v>181</v>
      </c>
    </row>
    <row r="2621" spans="1:5" x14ac:dyDescent="0.25">
      <c r="A2621" s="2">
        <v>2619</v>
      </c>
      <c r="B2621" s="1" t="s">
        <v>4901</v>
      </c>
      <c r="C2621" s="3" t="s">
        <v>4902</v>
      </c>
      <c r="D2621" s="3" t="s">
        <v>324</v>
      </c>
      <c r="E2621" s="3" t="s">
        <v>324</v>
      </c>
    </row>
    <row r="2622" spans="1:5" x14ac:dyDescent="0.25">
      <c r="A2622" s="2">
        <v>2620</v>
      </c>
      <c r="B2622" s="1" t="s">
        <v>4903</v>
      </c>
      <c r="C2622" s="3" t="s">
        <v>4904</v>
      </c>
      <c r="D2622" s="3" t="s">
        <v>950</v>
      </c>
      <c r="E2622" s="3" t="s">
        <v>950</v>
      </c>
    </row>
    <row r="2623" spans="1:5" x14ac:dyDescent="0.25">
      <c r="A2623" s="2">
        <v>2621</v>
      </c>
      <c r="B2623" s="1" t="s">
        <v>4905</v>
      </c>
      <c r="C2623" s="3" t="s">
        <v>4906</v>
      </c>
      <c r="D2623" s="3" t="s">
        <v>1981</v>
      </c>
      <c r="E2623" s="3" t="s">
        <v>1981</v>
      </c>
    </row>
    <row r="2624" spans="1:5" x14ac:dyDescent="0.25">
      <c r="A2624" s="2">
        <v>2622</v>
      </c>
      <c r="B2624" s="1" t="s">
        <v>4907</v>
      </c>
      <c r="C2624" s="3" t="s">
        <v>4908</v>
      </c>
      <c r="D2624" s="3" t="s">
        <v>57</v>
      </c>
      <c r="E2624" s="3" t="s">
        <v>57</v>
      </c>
    </row>
    <row r="2625" spans="1:5" x14ac:dyDescent="0.25">
      <c r="A2625" s="2">
        <v>2623</v>
      </c>
      <c r="B2625" s="1" t="s">
        <v>4909</v>
      </c>
      <c r="C2625" s="3" t="s">
        <v>4910</v>
      </c>
      <c r="D2625" s="3" t="s">
        <v>1058</v>
      </c>
      <c r="E2625" s="3" t="s">
        <v>1058</v>
      </c>
    </row>
    <row r="2626" spans="1:5" x14ac:dyDescent="0.25">
      <c r="A2626" s="2">
        <v>2624</v>
      </c>
      <c r="B2626" s="1" t="s">
        <v>4911</v>
      </c>
      <c r="C2626" s="3" t="s">
        <v>4912</v>
      </c>
      <c r="D2626" s="3" t="s">
        <v>614</v>
      </c>
      <c r="E2626" s="3" t="s">
        <v>614</v>
      </c>
    </row>
    <row r="2627" spans="1:5" x14ac:dyDescent="0.25">
      <c r="A2627" s="2">
        <v>2625</v>
      </c>
      <c r="B2627" s="1" t="s">
        <v>4913</v>
      </c>
      <c r="C2627" s="3" t="s">
        <v>4914</v>
      </c>
      <c r="D2627" s="3" t="s">
        <v>51</v>
      </c>
      <c r="E2627" s="3" t="s">
        <v>51</v>
      </c>
    </row>
    <row r="2628" spans="1:5" x14ac:dyDescent="0.25">
      <c r="A2628" s="2">
        <v>2626</v>
      </c>
      <c r="B2628" s="1" t="s">
        <v>4915</v>
      </c>
      <c r="C2628" s="3" t="s">
        <v>4916</v>
      </c>
      <c r="D2628" s="3" t="s">
        <v>1478</v>
      </c>
      <c r="E2628" s="3" t="s">
        <v>1478</v>
      </c>
    </row>
    <row r="2629" spans="1:5" x14ac:dyDescent="0.25">
      <c r="A2629" s="2">
        <v>2627</v>
      </c>
      <c r="B2629" s="1" t="s">
        <v>4917</v>
      </c>
      <c r="C2629" s="3" t="s">
        <v>4918</v>
      </c>
      <c r="D2629" s="3" t="s">
        <v>324</v>
      </c>
      <c r="E2629" s="3" t="s">
        <v>324</v>
      </c>
    </row>
    <row r="2630" spans="1:5" x14ac:dyDescent="0.25">
      <c r="A2630" s="2">
        <v>2628</v>
      </c>
      <c r="B2630" s="1" t="s">
        <v>4919</v>
      </c>
      <c r="C2630" s="3" t="s">
        <v>4920</v>
      </c>
      <c r="D2630" s="3" t="s">
        <v>247</v>
      </c>
      <c r="E2630" s="3" t="s">
        <v>247</v>
      </c>
    </row>
    <row r="2631" spans="1:5" x14ac:dyDescent="0.25">
      <c r="A2631" s="2">
        <v>2629</v>
      </c>
      <c r="B2631" s="1" t="s">
        <v>4921</v>
      </c>
      <c r="C2631" s="3" t="s">
        <v>4922</v>
      </c>
      <c r="D2631" s="3" t="s">
        <v>154</v>
      </c>
      <c r="E2631" s="3" t="s">
        <v>154</v>
      </c>
    </row>
    <row r="2632" spans="1:5" x14ac:dyDescent="0.25">
      <c r="A2632" s="2">
        <v>2630</v>
      </c>
      <c r="B2632" s="1" t="s">
        <v>4923</v>
      </c>
      <c r="C2632" s="3" t="s">
        <v>4924</v>
      </c>
      <c r="D2632" s="3" t="s">
        <v>63</v>
      </c>
      <c r="E2632" s="3" t="s">
        <v>63</v>
      </c>
    </row>
    <row r="2633" spans="1:5" x14ac:dyDescent="0.25">
      <c r="A2633" s="2">
        <v>2631</v>
      </c>
      <c r="B2633" s="1" t="s">
        <v>4925</v>
      </c>
      <c r="C2633" s="3" t="s">
        <v>4926</v>
      </c>
      <c r="D2633" s="3" t="s">
        <v>184</v>
      </c>
      <c r="E2633" s="3" t="s">
        <v>184</v>
      </c>
    </row>
    <row r="2634" spans="1:5" x14ac:dyDescent="0.25">
      <c r="A2634" s="2">
        <v>2632</v>
      </c>
      <c r="B2634" s="1" t="s">
        <v>4927</v>
      </c>
      <c r="C2634" s="3" t="s">
        <v>2149</v>
      </c>
      <c r="D2634" s="3" t="s">
        <v>712</v>
      </c>
      <c r="E2634" s="3" t="s">
        <v>1596</v>
      </c>
    </row>
    <row r="2635" spans="1:5" x14ac:dyDescent="0.25">
      <c r="A2635" s="2">
        <v>2633</v>
      </c>
      <c r="B2635" s="1" t="s">
        <v>4928</v>
      </c>
      <c r="C2635" s="3" t="s">
        <v>4929</v>
      </c>
      <c r="D2635" s="3" t="s">
        <v>343</v>
      </c>
      <c r="E2635" s="3" t="s">
        <v>343</v>
      </c>
    </row>
    <row r="2636" spans="1:5" x14ac:dyDescent="0.25">
      <c r="A2636" s="2">
        <v>2634</v>
      </c>
      <c r="B2636" s="1" t="s">
        <v>4930</v>
      </c>
      <c r="C2636" s="3" t="s">
        <v>4931</v>
      </c>
      <c r="D2636" s="3" t="s">
        <v>4411</v>
      </c>
      <c r="E2636" s="3" t="s">
        <v>4411</v>
      </c>
    </row>
    <row r="2637" spans="1:5" x14ac:dyDescent="0.25">
      <c r="A2637" s="2">
        <v>2635</v>
      </c>
      <c r="B2637" s="1" t="s">
        <v>4932</v>
      </c>
      <c r="C2637" s="3" t="s">
        <v>4933</v>
      </c>
      <c r="D2637" s="3" t="s">
        <v>4934</v>
      </c>
      <c r="E2637" s="3" t="s">
        <v>4934</v>
      </c>
    </row>
    <row r="2638" spans="1:5" x14ac:dyDescent="0.25">
      <c r="A2638" s="2">
        <v>2636</v>
      </c>
      <c r="B2638" s="1" t="s">
        <v>4935</v>
      </c>
      <c r="C2638" s="3" t="s">
        <v>4936</v>
      </c>
      <c r="D2638" s="3" t="s">
        <v>4937</v>
      </c>
      <c r="E2638" s="3" t="s">
        <v>4937</v>
      </c>
    </row>
    <row r="2639" spans="1:5" x14ac:dyDescent="0.25">
      <c r="A2639" s="2">
        <v>2637</v>
      </c>
      <c r="B2639" s="1" t="s">
        <v>4938</v>
      </c>
      <c r="C2639" s="3" t="s">
        <v>4939</v>
      </c>
      <c r="D2639" s="3" t="s">
        <v>92</v>
      </c>
      <c r="E2639" s="3" t="s">
        <v>92</v>
      </c>
    </row>
    <row r="2640" spans="1:5" x14ac:dyDescent="0.25">
      <c r="A2640" s="2">
        <v>2638</v>
      </c>
      <c r="B2640" s="1" t="s">
        <v>4940</v>
      </c>
      <c r="C2640" s="3" t="s">
        <v>4941</v>
      </c>
      <c r="D2640" s="3" t="s">
        <v>89</v>
      </c>
      <c r="E2640" s="3" t="s">
        <v>89</v>
      </c>
    </row>
    <row r="2641" spans="1:5" x14ac:dyDescent="0.25">
      <c r="A2641" s="2">
        <v>2639</v>
      </c>
      <c r="B2641" s="1" t="s">
        <v>4942</v>
      </c>
      <c r="C2641" s="3" t="s">
        <v>4943</v>
      </c>
      <c r="D2641" s="3" t="s">
        <v>442</v>
      </c>
      <c r="E2641" s="3" t="s">
        <v>442</v>
      </c>
    </row>
    <row r="2642" spans="1:5" x14ac:dyDescent="0.25">
      <c r="A2642" s="2">
        <v>2640</v>
      </c>
      <c r="B2642" s="1" t="s">
        <v>4944</v>
      </c>
      <c r="C2642" s="3" t="s">
        <v>4945</v>
      </c>
      <c r="D2642" s="3" t="s">
        <v>1664</v>
      </c>
      <c r="E2642" s="3" t="s">
        <v>1664</v>
      </c>
    </row>
    <row r="2643" spans="1:5" x14ac:dyDescent="0.25">
      <c r="A2643" s="2">
        <v>2641</v>
      </c>
      <c r="B2643" s="1" t="s">
        <v>4946</v>
      </c>
      <c r="C2643" s="3" t="s">
        <v>4947</v>
      </c>
      <c r="D2643" s="3" t="s">
        <v>647</v>
      </c>
      <c r="E2643" s="3" t="s">
        <v>647</v>
      </c>
    </row>
    <row r="2644" spans="1:5" x14ac:dyDescent="0.25">
      <c r="A2644" s="2">
        <v>2642</v>
      </c>
      <c r="B2644" s="1" t="s">
        <v>4948</v>
      </c>
      <c r="C2644" s="3" t="s">
        <v>4949</v>
      </c>
      <c r="D2644" s="3" t="s">
        <v>506</v>
      </c>
      <c r="E2644" s="3" t="s">
        <v>506</v>
      </c>
    </row>
    <row r="2645" spans="1:5" x14ac:dyDescent="0.25">
      <c r="A2645" s="2">
        <v>2643</v>
      </c>
      <c r="B2645" s="1" t="s">
        <v>4950</v>
      </c>
      <c r="C2645" s="3" t="s">
        <v>4951</v>
      </c>
      <c r="D2645" s="3" t="s">
        <v>1757</v>
      </c>
      <c r="E2645" s="3" t="s">
        <v>1757</v>
      </c>
    </row>
    <row r="2646" spans="1:5" x14ac:dyDescent="0.25">
      <c r="A2646" s="2">
        <v>2644</v>
      </c>
      <c r="B2646" s="1" t="s">
        <v>4952</v>
      </c>
      <c r="C2646" s="3" t="s">
        <v>4953</v>
      </c>
      <c r="D2646" s="3" t="s">
        <v>63</v>
      </c>
      <c r="E2646" s="3" t="s">
        <v>63</v>
      </c>
    </row>
    <row r="2647" spans="1:5" x14ac:dyDescent="0.25">
      <c r="A2647" s="2">
        <v>2645</v>
      </c>
      <c r="B2647" s="1" t="s">
        <v>4954</v>
      </c>
      <c r="C2647" s="3" t="s">
        <v>4955</v>
      </c>
      <c r="D2647" s="3" t="s">
        <v>518</v>
      </c>
      <c r="E2647" s="3" t="s">
        <v>518</v>
      </c>
    </row>
    <row r="2648" spans="1:5" x14ac:dyDescent="0.25">
      <c r="A2648" s="2">
        <v>2646</v>
      </c>
      <c r="B2648" s="1" t="s">
        <v>4956</v>
      </c>
      <c r="C2648" s="3" t="s">
        <v>4957</v>
      </c>
      <c r="D2648" s="3" t="s">
        <v>1705</v>
      </c>
      <c r="E2648" s="3" t="s">
        <v>1705</v>
      </c>
    </row>
    <row r="2649" spans="1:5" x14ac:dyDescent="0.25">
      <c r="A2649" s="2">
        <v>2647</v>
      </c>
      <c r="B2649" s="1" t="s">
        <v>4958</v>
      </c>
      <c r="C2649" s="3" t="s">
        <v>4959</v>
      </c>
      <c r="D2649" s="3" t="s">
        <v>503</v>
      </c>
      <c r="E2649" s="3" t="s">
        <v>503</v>
      </c>
    </row>
    <row r="2650" spans="1:5" x14ac:dyDescent="0.25">
      <c r="A2650" s="2">
        <v>2648</v>
      </c>
      <c r="B2650" s="1" t="s">
        <v>4960</v>
      </c>
      <c r="C2650" s="3" t="s">
        <v>4961</v>
      </c>
      <c r="D2650" s="3" t="s">
        <v>194</v>
      </c>
      <c r="E2650" s="3" t="s">
        <v>194</v>
      </c>
    </row>
    <row r="2651" spans="1:5" x14ac:dyDescent="0.25">
      <c r="A2651" s="2">
        <v>2649</v>
      </c>
      <c r="B2651" s="1" t="s">
        <v>4962</v>
      </c>
      <c r="C2651" s="3" t="s">
        <v>4963</v>
      </c>
      <c r="D2651" s="3" t="s">
        <v>23</v>
      </c>
      <c r="E2651" s="3" t="s">
        <v>23</v>
      </c>
    </row>
    <row r="2652" spans="1:5" x14ac:dyDescent="0.25">
      <c r="A2652" s="2">
        <v>2650</v>
      </c>
      <c r="B2652" s="1" t="s">
        <v>4964</v>
      </c>
      <c r="C2652" s="3" t="s">
        <v>4965</v>
      </c>
      <c r="D2652" s="3" t="s">
        <v>4966</v>
      </c>
      <c r="E2652" s="3" t="s">
        <v>4966</v>
      </c>
    </row>
    <row r="2653" spans="1:5" x14ac:dyDescent="0.25">
      <c r="A2653" s="2">
        <v>2651</v>
      </c>
      <c r="B2653" s="1" t="s">
        <v>4967</v>
      </c>
      <c r="C2653" s="3" t="s">
        <v>4968</v>
      </c>
      <c r="D2653" s="3" t="s">
        <v>1723</v>
      </c>
      <c r="E2653" s="3" t="s">
        <v>1723</v>
      </c>
    </row>
    <row r="2654" spans="1:5" x14ac:dyDescent="0.25">
      <c r="A2654" s="2">
        <v>2652</v>
      </c>
      <c r="B2654" s="1" t="s">
        <v>4969</v>
      </c>
      <c r="C2654" s="3" t="s">
        <v>4970</v>
      </c>
      <c r="D2654" s="3" t="s">
        <v>1701</v>
      </c>
      <c r="E2654" s="3" t="s">
        <v>1701</v>
      </c>
    </row>
    <row r="2655" spans="1:5" x14ac:dyDescent="0.25">
      <c r="A2655" s="2">
        <v>2653</v>
      </c>
      <c r="B2655" s="1" t="s">
        <v>4971</v>
      </c>
      <c r="C2655" s="3" t="s">
        <v>4972</v>
      </c>
      <c r="D2655" s="3" t="s">
        <v>356</v>
      </c>
      <c r="E2655" s="3" t="s">
        <v>356</v>
      </c>
    </row>
    <row r="2656" spans="1:5" x14ac:dyDescent="0.25">
      <c r="A2656" s="2">
        <v>2654</v>
      </c>
      <c r="B2656" s="1" t="s">
        <v>4973</v>
      </c>
      <c r="C2656" s="3" t="s">
        <v>4974</v>
      </c>
      <c r="D2656" s="3" t="s">
        <v>292</v>
      </c>
      <c r="E2656" s="3" t="s">
        <v>292</v>
      </c>
    </row>
    <row r="2657" spans="1:5" x14ac:dyDescent="0.25">
      <c r="A2657" s="2">
        <v>2655</v>
      </c>
      <c r="B2657" s="1" t="s">
        <v>4975</v>
      </c>
      <c r="C2657" s="3" t="s">
        <v>4976</v>
      </c>
      <c r="D2657" s="3" t="s">
        <v>1434</v>
      </c>
      <c r="E2657" s="3" t="s">
        <v>1434</v>
      </c>
    </row>
    <row r="2658" spans="1:5" x14ac:dyDescent="0.25">
      <c r="A2658" s="2">
        <v>2656</v>
      </c>
      <c r="B2658" s="1" t="s">
        <v>4977</v>
      </c>
      <c r="C2658" s="3" t="s">
        <v>4978</v>
      </c>
      <c r="D2658" s="3" t="s">
        <v>576</v>
      </c>
      <c r="E2658" s="3" t="s">
        <v>576</v>
      </c>
    </row>
    <row r="2659" spans="1:5" x14ac:dyDescent="0.25">
      <c r="A2659" s="2">
        <v>2657</v>
      </c>
      <c r="B2659" s="1" t="s">
        <v>4979</v>
      </c>
      <c r="C2659" s="3" t="s">
        <v>4980</v>
      </c>
      <c r="D2659" s="3" t="s">
        <v>60</v>
      </c>
      <c r="E2659" s="3" t="s">
        <v>60</v>
      </c>
    </row>
    <row r="2660" spans="1:5" x14ac:dyDescent="0.25">
      <c r="A2660" s="2">
        <v>2658</v>
      </c>
      <c r="B2660" s="1" t="s">
        <v>4981</v>
      </c>
      <c r="C2660" s="3" t="s">
        <v>4982</v>
      </c>
      <c r="D2660" s="3" t="s">
        <v>1391</v>
      </c>
      <c r="E2660" s="3" t="s">
        <v>1391</v>
      </c>
    </row>
    <row r="2661" spans="1:5" x14ac:dyDescent="0.25">
      <c r="A2661" s="2">
        <v>2659</v>
      </c>
      <c r="B2661" s="1" t="s">
        <v>4983</v>
      </c>
      <c r="C2661" s="3" t="s">
        <v>4984</v>
      </c>
      <c r="D2661" s="3" t="s">
        <v>1607</v>
      </c>
      <c r="E2661" s="3" t="s">
        <v>1607</v>
      </c>
    </row>
    <row r="2662" spans="1:5" x14ac:dyDescent="0.25">
      <c r="A2662" s="2">
        <v>2660</v>
      </c>
      <c r="B2662" s="1" t="s">
        <v>4985</v>
      </c>
      <c r="C2662" s="3" t="s">
        <v>4986</v>
      </c>
      <c r="D2662" s="3" t="s">
        <v>1645</v>
      </c>
      <c r="E2662" s="3" t="s">
        <v>1645</v>
      </c>
    </row>
    <row r="2663" spans="1:5" x14ac:dyDescent="0.25">
      <c r="A2663" s="2">
        <v>2661</v>
      </c>
      <c r="B2663" s="1" t="s">
        <v>4987</v>
      </c>
      <c r="C2663" s="3" t="s">
        <v>4988</v>
      </c>
      <c r="D2663" s="3" t="s">
        <v>1601</v>
      </c>
      <c r="E2663" s="3" t="s">
        <v>1601</v>
      </c>
    </row>
    <row r="2664" spans="1:5" x14ac:dyDescent="0.25">
      <c r="A2664" s="2">
        <v>2662</v>
      </c>
      <c r="B2664" s="1" t="s">
        <v>4989</v>
      </c>
      <c r="C2664" s="3" t="s">
        <v>4990</v>
      </c>
      <c r="D2664" s="3" t="s">
        <v>2459</v>
      </c>
      <c r="E2664" s="3" t="s">
        <v>2459</v>
      </c>
    </row>
    <row r="2665" spans="1:5" x14ac:dyDescent="0.25">
      <c r="A2665" s="2">
        <v>2663</v>
      </c>
      <c r="B2665" s="1" t="s">
        <v>4991</v>
      </c>
      <c r="C2665" s="3" t="s">
        <v>4992</v>
      </c>
      <c r="D2665" s="3" t="s">
        <v>1609</v>
      </c>
      <c r="E2665" s="3" t="s">
        <v>1609</v>
      </c>
    </row>
    <row r="2666" spans="1:5" x14ac:dyDescent="0.25">
      <c r="A2666" s="2">
        <v>2664</v>
      </c>
      <c r="B2666" s="1" t="s">
        <v>4993</v>
      </c>
      <c r="C2666" s="3" t="s">
        <v>4994</v>
      </c>
      <c r="D2666" s="3" t="s">
        <v>256</v>
      </c>
      <c r="E2666" s="3" t="s">
        <v>256</v>
      </c>
    </row>
    <row r="2667" spans="1:5" x14ac:dyDescent="0.25">
      <c r="A2667" s="2">
        <v>2665</v>
      </c>
      <c r="B2667" s="1" t="s">
        <v>4995</v>
      </c>
      <c r="C2667" s="3" t="s">
        <v>4996</v>
      </c>
      <c r="D2667" s="3" t="s">
        <v>262</v>
      </c>
      <c r="E2667" s="3" t="s">
        <v>262</v>
      </c>
    </row>
    <row r="2668" spans="1:5" x14ac:dyDescent="0.25">
      <c r="A2668" s="2">
        <v>2666</v>
      </c>
      <c r="B2668" s="1" t="s">
        <v>4997</v>
      </c>
      <c r="C2668" s="3" t="s">
        <v>4998</v>
      </c>
      <c r="D2668" s="3" t="s">
        <v>253</v>
      </c>
      <c r="E2668" s="3" t="s">
        <v>253</v>
      </c>
    </row>
    <row r="2669" spans="1:5" x14ac:dyDescent="0.25">
      <c r="A2669" s="2">
        <v>2667</v>
      </c>
      <c r="B2669" s="1" t="s">
        <v>4999</v>
      </c>
      <c r="C2669" s="3" t="s">
        <v>5000</v>
      </c>
      <c r="D2669" s="3" t="s">
        <v>1412</v>
      </c>
      <c r="E2669" s="3" t="s">
        <v>1412</v>
      </c>
    </row>
    <row r="2670" spans="1:5" x14ac:dyDescent="0.25">
      <c r="A2670" s="2">
        <v>2668</v>
      </c>
      <c r="B2670" s="1" t="s">
        <v>5001</v>
      </c>
      <c r="C2670" s="3" t="s">
        <v>5002</v>
      </c>
      <c r="D2670" s="3" t="s">
        <v>250</v>
      </c>
      <c r="E2670" s="3" t="s">
        <v>250</v>
      </c>
    </row>
    <row r="2671" spans="1:5" x14ac:dyDescent="0.25">
      <c r="A2671" s="2">
        <v>2669</v>
      </c>
      <c r="B2671" s="1" t="s">
        <v>5003</v>
      </c>
      <c r="C2671" s="3" t="s">
        <v>5004</v>
      </c>
      <c r="D2671" s="3" t="s">
        <v>500</v>
      </c>
      <c r="E2671" s="3" t="s">
        <v>500</v>
      </c>
    </row>
    <row r="2672" spans="1:5" x14ac:dyDescent="0.25">
      <c r="A2672" s="2">
        <v>2670</v>
      </c>
      <c r="B2672" s="1" t="s">
        <v>5005</v>
      </c>
      <c r="C2672" s="3" t="s">
        <v>1828</v>
      </c>
      <c r="D2672" s="3" t="s">
        <v>184</v>
      </c>
      <c r="E2672" s="3" t="s">
        <v>184</v>
      </c>
    </row>
    <row r="2673" spans="1:5" x14ac:dyDescent="0.25">
      <c r="A2673" s="2">
        <v>2671</v>
      </c>
      <c r="B2673" s="1" t="s">
        <v>5006</v>
      </c>
      <c r="C2673" s="3" t="s">
        <v>4496</v>
      </c>
      <c r="D2673" s="3" t="s">
        <v>154</v>
      </c>
      <c r="E2673" s="3" t="s">
        <v>154</v>
      </c>
    </row>
    <row r="2674" spans="1:5" x14ac:dyDescent="0.25">
      <c r="A2674" s="2">
        <v>2672</v>
      </c>
      <c r="B2674" s="1" t="s">
        <v>5007</v>
      </c>
      <c r="C2674" s="3" t="s">
        <v>1931</v>
      </c>
      <c r="D2674" s="3" t="s">
        <v>131</v>
      </c>
      <c r="E2674" s="3" t="s">
        <v>131</v>
      </c>
    </row>
    <row r="2675" spans="1:5" x14ac:dyDescent="0.25">
      <c r="A2675" s="2">
        <v>2673</v>
      </c>
      <c r="B2675" s="1" t="s">
        <v>5008</v>
      </c>
      <c r="C2675" s="3" t="s">
        <v>4506</v>
      </c>
      <c r="D2675" s="3" t="s">
        <v>46</v>
      </c>
      <c r="E2675" s="3" t="s">
        <v>46</v>
      </c>
    </row>
    <row r="2676" spans="1:5" x14ac:dyDescent="0.25">
      <c r="A2676" s="2">
        <v>2674</v>
      </c>
      <c r="B2676" s="1" t="s">
        <v>5009</v>
      </c>
      <c r="C2676" s="3" t="s">
        <v>1522</v>
      </c>
      <c r="D2676" s="3" t="s">
        <v>309</v>
      </c>
      <c r="E2676" s="3" t="s">
        <v>309</v>
      </c>
    </row>
    <row r="2677" spans="1:5" x14ac:dyDescent="0.25">
      <c r="A2677" s="2">
        <v>2675</v>
      </c>
      <c r="B2677" s="1" t="s">
        <v>5010</v>
      </c>
      <c r="C2677" s="3" t="s">
        <v>4485</v>
      </c>
      <c r="D2677" s="3" t="s">
        <v>154</v>
      </c>
      <c r="E2677" s="3" t="s">
        <v>154</v>
      </c>
    </row>
    <row r="2678" spans="1:5" x14ac:dyDescent="0.25">
      <c r="A2678" s="2">
        <v>2676</v>
      </c>
      <c r="B2678" s="1" t="s">
        <v>5011</v>
      </c>
      <c r="C2678" s="3" t="s">
        <v>5012</v>
      </c>
      <c r="D2678" s="3" t="s">
        <v>154</v>
      </c>
      <c r="E2678" s="3" t="s">
        <v>154</v>
      </c>
    </row>
    <row r="2679" spans="1:5" x14ac:dyDescent="0.25">
      <c r="A2679" s="2">
        <v>2677</v>
      </c>
      <c r="B2679" s="1" t="s">
        <v>5013</v>
      </c>
      <c r="C2679" s="3" t="s">
        <v>4426</v>
      </c>
      <c r="D2679" s="3" t="s">
        <v>74</v>
      </c>
      <c r="E2679" s="3" t="s">
        <v>74</v>
      </c>
    </row>
    <row r="2680" spans="1:5" x14ac:dyDescent="0.25">
      <c r="A2680" s="2">
        <v>2678</v>
      </c>
      <c r="B2680" s="1" t="s">
        <v>5014</v>
      </c>
      <c r="C2680" s="3" t="s">
        <v>4303</v>
      </c>
      <c r="D2680" s="3" t="s">
        <v>74</v>
      </c>
      <c r="E2680" s="3" t="s">
        <v>74</v>
      </c>
    </row>
    <row r="2681" spans="1:5" x14ac:dyDescent="0.25">
      <c r="A2681" s="2">
        <v>2679</v>
      </c>
      <c r="B2681" s="1" t="s">
        <v>5015</v>
      </c>
      <c r="C2681" s="3" t="s">
        <v>1469</v>
      </c>
      <c r="D2681" s="3" t="s">
        <v>74</v>
      </c>
      <c r="E2681" s="3" t="s">
        <v>74</v>
      </c>
    </row>
    <row r="2682" spans="1:5" x14ac:dyDescent="0.25">
      <c r="A2682" s="2">
        <v>2680</v>
      </c>
      <c r="B2682" s="1" t="s">
        <v>5016</v>
      </c>
      <c r="C2682" s="3" t="s">
        <v>5017</v>
      </c>
      <c r="D2682" s="3" t="s">
        <v>463</v>
      </c>
      <c r="E2682" s="3" t="s">
        <v>463</v>
      </c>
    </row>
    <row r="2683" spans="1:5" x14ac:dyDescent="0.25">
      <c r="A2683" s="2">
        <v>2681</v>
      </c>
      <c r="B2683" s="1" t="s">
        <v>5018</v>
      </c>
      <c r="C2683" s="3" t="s">
        <v>5019</v>
      </c>
      <c r="D2683" s="3" t="s">
        <v>154</v>
      </c>
      <c r="E2683" s="3" t="s">
        <v>11</v>
      </c>
    </row>
    <row r="2684" spans="1:5" x14ac:dyDescent="0.25">
      <c r="A2684" s="2">
        <v>2682</v>
      </c>
      <c r="B2684" s="1" t="s">
        <v>5020</v>
      </c>
      <c r="C2684" s="3" t="s">
        <v>5019</v>
      </c>
      <c r="D2684" s="3" t="s">
        <v>154</v>
      </c>
      <c r="E2684" s="3" t="s">
        <v>181</v>
      </c>
    </row>
    <row r="2685" spans="1:5" x14ac:dyDescent="0.25">
      <c r="A2685" s="2">
        <v>2683</v>
      </c>
      <c r="B2685" s="1" t="s">
        <v>5021</v>
      </c>
      <c r="C2685" s="3" t="s">
        <v>5019</v>
      </c>
      <c r="D2685" s="3" t="s">
        <v>154</v>
      </c>
      <c r="E2685" s="3" t="s">
        <v>211</v>
      </c>
    </row>
    <row r="2686" spans="1:5" x14ac:dyDescent="0.25">
      <c r="A2686" s="2">
        <v>2684</v>
      </c>
      <c r="B2686" s="1" t="s">
        <v>5022</v>
      </c>
      <c r="C2686" s="3" t="s">
        <v>2362</v>
      </c>
      <c r="D2686" s="3" t="s">
        <v>184</v>
      </c>
      <c r="E2686" s="3" t="s">
        <v>184</v>
      </c>
    </row>
    <row r="2687" spans="1:5" x14ac:dyDescent="0.25">
      <c r="A2687" s="2">
        <v>2685</v>
      </c>
      <c r="B2687" s="1" t="s">
        <v>5023</v>
      </c>
      <c r="C2687" s="3" t="s">
        <v>1255</v>
      </c>
      <c r="D2687" s="3" t="s">
        <v>46</v>
      </c>
      <c r="E2687" s="3" t="s">
        <v>622</v>
      </c>
    </row>
    <row r="2688" spans="1:5" x14ac:dyDescent="0.25">
      <c r="A2688" s="2">
        <v>2686</v>
      </c>
      <c r="B2688" s="1" t="s">
        <v>5024</v>
      </c>
      <c r="C2688" s="3" t="s">
        <v>1449</v>
      </c>
      <c r="D2688" s="3" t="s">
        <v>1450</v>
      </c>
      <c r="E2688" s="3" t="s">
        <v>1450</v>
      </c>
    </row>
    <row r="2689" spans="1:5" x14ac:dyDescent="0.25">
      <c r="A2689" s="2">
        <v>2687</v>
      </c>
      <c r="B2689" s="1" t="s">
        <v>5025</v>
      </c>
      <c r="C2689" s="3" t="s">
        <v>1453</v>
      </c>
      <c r="D2689" s="3" t="s">
        <v>1272</v>
      </c>
      <c r="E2689" s="3" t="s">
        <v>1272</v>
      </c>
    </row>
    <row r="2690" spans="1:5" x14ac:dyDescent="0.25">
      <c r="A2690" s="2">
        <v>2688</v>
      </c>
      <c r="B2690" s="1" t="s">
        <v>5026</v>
      </c>
      <c r="C2690" s="3" t="s">
        <v>1456</v>
      </c>
      <c r="D2690" s="3" t="s">
        <v>225</v>
      </c>
      <c r="E2690" s="3" t="s">
        <v>225</v>
      </c>
    </row>
    <row r="2691" spans="1:5" x14ac:dyDescent="0.25">
      <c r="A2691" s="2">
        <v>2689</v>
      </c>
      <c r="B2691" s="1" t="s">
        <v>5027</v>
      </c>
      <c r="C2691" s="3" t="s">
        <v>5028</v>
      </c>
      <c r="D2691" s="3" t="s">
        <v>184</v>
      </c>
      <c r="E2691" s="3" t="s">
        <v>184</v>
      </c>
    </row>
    <row r="2692" spans="1:5" x14ac:dyDescent="0.25">
      <c r="A2692" s="2">
        <v>2690</v>
      </c>
      <c r="B2692" s="1" t="s">
        <v>5029</v>
      </c>
      <c r="C2692" s="3" t="s">
        <v>4147</v>
      </c>
      <c r="D2692" s="3" t="s">
        <v>154</v>
      </c>
      <c r="E2692" s="3" t="s">
        <v>154</v>
      </c>
    </row>
    <row r="2693" spans="1:5" x14ac:dyDescent="0.25">
      <c r="A2693" s="2">
        <v>2691</v>
      </c>
      <c r="B2693" s="1" t="s">
        <v>5030</v>
      </c>
      <c r="C2693" s="3" t="s">
        <v>1300</v>
      </c>
      <c r="D2693" s="3" t="s">
        <v>131</v>
      </c>
      <c r="E2693" s="3" t="s">
        <v>131</v>
      </c>
    </row>
    <row r="2694" spans="1:5" x14ac:dyDescent="0.25">
      <c r="A2694" s="2">
        <v>2692</v>
      </c>
      <c r="B2694" s="1" t="s">
        <v>5031</v>
      </c>
      <c r="C2694" s="3" t="s">
        <v>5032</v>
      </c>
      <c r="D2694" s="3" t="s">
        <v>154</v>
      </c>
      <c r="E2694" s="3" t="s">
        <v>154</v>
      </c>
    </row>
    <row r="2695" spans="1:5" x14ac:dyDescent="0.25">
      <c r="A2695" s="2">
        <v>2693</v>
      </c>
      <c r="B2695" s="1" t="s">
        <v>5033</v>
      </c>
      <c r="C2695" s="3" t="s">
        <v>1477</v>
      </c>
      <c r="D2695" s="3" t="s">
        <v>329</v>
      </c>
      <c r="E2695" s="3" t="s">
        <v>329</v>
      </c>
    </row>
    <row r="2696" spans="1:5" x14ac:dyDescent="0.25">
      <c r="A2696" s="2">
        <v>2694</v>
      </c>
      <c r="B2696" s="1" t="s">
        <v>5034</v>
      </c>
      <c r="C2696" s="3" t="s">
        <v>1472</v>
      </c>
      <c r="D2696" s="3" t="s">
        <v>329</v>
      </c>
      <c r="E2696" s="3" t="s">
        <v>329</v>
      </c>
    </row>
    <row r="2697" spans="1:5" x14ac:dyDescent="0.25">
      <c r="A2697" s="2">
        <v>2695</v>
      </c>
      <c r="B2697" s="1" t="s">
        <v>5035</v>
      </c>
      <c r="C2697" s="3" t="s">
        <v>1485</v>
      </c>
      <c r="D2697" s="3" t="s">
        <v>1486</v>
      </c>
      <c r="E2697" s="3" t="s">
        <v>1486</v>
      </c>
    </row>
    <row r="2698" spans="1:5" x14ac:dyDescent="0.25">
      <c r="A2698" s="2">
        <v>2696</v>
      </c>
      <c r="B2698" s="1" t="s">
        <v>5036</v>
      </c>
      <c r="C2698" s="3" t="s">
        <v>5037</v>
      </c>
      <c r="D2698" s="3" t="s">
        <v>154</v>
      </c>
      <c r="E2698" s="3" t="s">
        <v>154</v>
      </c>
    </row>
    <row r="2699" spans="1:5" x14ac:dyDescent="0.25">
      <c r="A2699" s="2">
        <v>2697</v>
      </c>
      <c r="B2699" s="1" t="s">
        <v>5038</v>
      </c>
      <c r="C2699" s="3" t="s">
        <v>1491</v>
      </c>
      <c r="D2699" s="3" t="s">
        <v>225</v>
      </c>
      <c r="E2699" s="3" t="s">
        <v>225</v>
      </c>
    </row>
    <row r="2700" spans="1:5" x14ac:dyDescent="0.25">
      <c r="A2700" s="2">
        <v>2698</v>
      </c>
      <c r="B2700" s="1" t="s">
        <v>5039</v>
      </c>
      <c r="C2700" s="3" t="s">
        <v>1488</v>
      </c>
      <c r="D2700" s="3" t="s">
        <v>154</v>
      </c>
      <c r="E2700" s="3" t="s">
        <v>154</v>
      </c>
    </row>
    <row r="2701" spans="1:5" x14ac:dyDescent="0.25">
      <c r="A2701" s="2">
        <v>2699</v>
      </c>
      <c r="B2701" s="1" t="s">
        <v>5040</v>
      </c>
      <c r="C2701" s="3" t="s">
        <v>4449</v>
      </c>
      <c r="D2701" s="3" t="s">
        <v>154</v>
      </c>
      <c r="E2701" s="3" t="s">
        <v>154</v>
      </c>
    </row>
    <row r="2702" spans="1:5" x14ac:dyDescent="0.25">
      <c r="A2702" s="2">
        <v>2700</v>
      </c>
      <c r="B2702" s="1" t="s">
        <v>5041</v>
      </c>
      <c r="C2702" s="3" t="s">
        <v>4487</v>
      </c>
      <c r="D2702" s="3" t="s">
        <v>154</v>
      </c>
      <c r="E2702" s="3" t="s">
        <v>154</v>
      </c>
    </row>
    <row r="2703" spans="1:5" x14ac:dyDescent="0.25">
      <c r="A2703" s="2">
        <v>2701</v>
      </c>
      <c r="B2703" s="1" t="s">
        <v>5042</v>
      </c>
      <c r="C2703" s="3" t="s">
        <v>4491</v>
      </c>
      <c r="D2703" s="3" t="s">
        <v>154</v>
      </c>
      <c r="E2703" s="3" t="s">
        <v>154</v>
      </c>
    </row>
    <row r="2704" spans="1:5" x14ac:dyDescent="0.25">
      <c r="A2704" s="2">
        <v>2702</v>
      </c>
      <c r="B2704" s="1" t="s">
        <v>5043</v>
      </c>
      <c r="C2704" s="3" t="s">
        <v>2351</v>
      </c>
      <c r="D2704" s="3" t="s">
        <v>46</v>
      </c>
      <c r="E2704" s="3" t="s">
        <v>46</v>
      </c>
    </row>
    <row r="2705" spans="1:5" x14ac:dyDescent="0.25">
      <c r="A2705" s="2">
        <v>2703</v>
      </c>
      <c r="B2705" s="1" t="s">
        <v>5044</v>
      </c>
      <c r="C2705" s="3" t="s">
        <v>4479</v>
      </c>
      <c r="D2705" s="3" t="s">
        <v>184</v>
      </c>
      <c r="E2705" s="3" t="s">
        <v>184</v>
      </c>
    </row>
    <row r="2706" spans="1:5" x14ac:dyDescent="0.25">
      <c r="A2706" s="2">
        <v>2704</v>
      </c>
      <c r="B2706" s="1" t="s">
        <v>5045</v>
      </c>
      <c r="C2706" s="3" t="s">
        <v>1495</v>
      </c>
      <c r="D2706" s="3" t="s">
        <v>131</v>
      </c>
      <c r="E2706" s="3" t="s">
        <v>131</v>
      </c>
    </row>
    <row r="2707" spans="1:5" x14ac:dyDescent="0.25">
      <c r="A2707" s="2">
        <v>2705</v>
      </c>
      <c r="B2707" s="1" t="s">
        <v>5046</v>
      </c>
      <c r="C2707" s="3" t="s">
        <v>4494</v>
      </c>
      <c r="D2707" s="3" t="s">
        <v>154</v>
      </c>
      <c r="E2707" s="3" t="s">
        <v>154</v>
      </c>
    </row>
    <row r="2708" spans="1:5" x14ac:dyDescent="0.25">
      <c r="A2708" s="2">
        <v>2706</v>
      </c>
      <c r="B2708" s="1" t="s">
        <v>5047</v>
      </c>
      <c r="C2708" s="3" t="s">
        <v>1540</v>
      </c>
      <c r="D2708" s="3" t="s">
        <v>154</v>
      </c>
      <c r="E2708" s="3" t="s">
        <v>154</v>
      </c>
    </row>
    <row r="2709" spans="1:5" x14ac:dyDescent="0.25">
      <c r="A2709" s="2">
        <v>2707</v>
      </c>
      <c r="B2709" s="1" t="s">
        <v>5048</v>
      </c>
      <c r="C2709" s="3" t="s">
        <v>1498</v>
      </c>
      <c r="D2709" s="3" t="s">
        <v>131</v>
      </c>
      <c r="E2709" s="3" t="s">
        <v>131</v>
      </c>
    </row>
    <row r="2710" spans="1:5" x14ac:dyDescent="0.25">
      <c r="A2710" s="2">
        <v>2708</v>
      </c>
      <c r="B2710" s="1" t="s">
        <v>5049</v>
      </c>
      <c r="C2710" s="3" t="s">
        <v>4524</v>
      </c>
      <c r="D2710" s="3" t="s">
        <v>46</v>
      </c>
      <c r="E2710" s="3" t="s">
        <v>46</v>
      </c>
    </row>
    <row r="2711" spans="1:5" x14ac:dyDescent="0.25">
      <c r="A2711" s="2">
        <v>2709</v>
      </c>
      <c r="B2711" s="1" t="s">
        <v>5050</v>
      </c>
      <c r="C2711" s="3" t="s">
        <v>1525</v>
      </c>
      <c r="D2711" s="3" t="s">
        <v>184</v>
      </c>
      <c r="E2711" s="3" t="s">
        <v>184</v>
      </c>
    </row>
    <row r="2712" spans="1:5" x14ac:dyDescent="0.25">
      <c r="A2712" s="2">
        <v>2710</v>
      </c>
      <c r="B2712" s="1" t="s">
        <v>5051</v>
      </c>
      <c r="C2712" s="3" t="s">
        <v>4530</v>
      </c>
      <c r="D2712" s="3" t="s">
        <v>46</v>
      </c>
      <c r="E2712" s="3" t="s">
        <v>46</v>
      </c>
    </row>
    <row r="2713" spans="1:5" x14ac:dyDescent="0.25">
      <c r="A2713" s="2">
        <v>2711</v>
      </c>
      <c r="B2713" s="1" t="s">
        <v>5052</v>
      </c>
      <c r="C2713" s="3" t="s">
        <v>1922</v>
      </c>
      <c r="D2713" s="3" t="s">
        <v>131</v>
      </c>
      <c r="E2713" s="3" t="s">
        <v>131</v>
      </c>
    </row>
    <row r="2714" spans="1:5" x14ac:dyDescent="0.25">
      <c r="A2714" s="2">
        <v>2712</v>
      </c>
      <c r="B2714" s="1" t="s">
        <v>5053</v>
      </c>
      <c r="C2714" s="3" t="s">
        <v>2130</v>
      </c>
      <c r="D2714" s="3" t="s">
        <v>184</v>
      </c>
      <c r="E2714" s="3" t="s">
        <v>178</v>
      </c>
    </row>
    <row r="2715" spans="1:5" x14ac:dyDescent="0.25">
      <c r="A2715" s="2">
        <v>2713</v>
      </c>
      <c r="B2715" s="1" t="s">
        <v>5054</v>
      </c>
      <c r="C2715" s="3" t="s">
        <v>1538</v>
      </c>
      <c r="D2715" s="3" t="s">
        <v>154</v>
      </c>
      <c r="E2715" s="3" t="s">
        <v>154</v>
      </c>
    </row>
    <row r="2716" spans="1:5" x14ac:dyDescent="0.25">
      <c r="A2716" s="2">
        <v>2714</v>
      </c>
      <c r="B2716" s="1" t="s">
        <v>5055</v>
      </c>
      <c r="C2716" s="3" t="s">
        <v>4509</v>
      </c>
      <c r="D2716" s="3" t="s">
        <v>46</v>
      </c>
      <c r="E2716" s="3" t="s">
        <v>46</v>
      </c>
    </row>
    <row r="2717" spans="1:5" x14ac:dyDescent="0.25">
      <c r="A2717" s="2">
        <v>2715</v>
      </c>
      <c r="B2717" s="1" t="s">
        <v>5056</v>
      </c>
      <c r="C2717" s="3" t="s">
        <v>4522</v>
      </c>
      <c r="D2717" s="3" t="s">
        <v>154</v>
      </c>
      <c r="E2717" s="3" t="s">
        <v>154</v>
      </c>
    </row>
    <row r="2718" spans="1:5" x14ac:dyDescent="0.25">
      <c r="A2718" s="2">
        <v>2716</v>
      </c>
      <c r="B2718" s="1" t="s">
        <v>5057</v>
      </c>
      <c r="C2718" s="3" t="s">
        <v>4481</v>
      </c>
      <c r="D2718" s="3" t="s">
        <v>184</v>
      </c>
      <c r="E2718" s="3" t="s">
        <v>184</v>
      </c>
    </row>
    <row r="2719" spans="1:5" x14ac:dyDescent="0.25">
      <c r="A2719" s="2">
        <v>2717</v>
      </c>
      <c r="B2719" s="1" t="s">
        <v>5058</v>
      </c>
      <c r="C2719" s="3" t="s">
        <v>4464</v>
      </c>
      <c r="D2719" s="3" t="s">
        <v>131</v>
      </c>
      <c r="E2719" s="3" t="s">
        <v>131</v>
      </c>
    </row>
    <row r="2720" spans="1:5" x14ac:dyDescent="0.25">
      <c r="A2720" s="2">
        <v>2718</v>
      </c>
      <c r="B2720" s="1" t="s">
        <v>5059</v>
      </c>
      <c r="C2720" s="3" t="s">
        <v>4451</v>
      </c>
      <c r="D2720" s="3" t="s">
        <v>46</v>
      </c>
      <c r="E2720" s="3" t="s">
        <v>46</v>
      </c>
    </row>
    <row r="2721" spans="1:5" x14ac:dyDescent="0.25">
      <c r="A2721" s="2">
        <v>2719</v>
      </c>
      <c r="B2721" s="1" t="s">
        <v>5060</v>
      </c>
      <c r="C2721" s="3" t="s">
        <v>1847</v>
      </c>
      <c r="D2721" s="3" t="s">
        <v>184</v>
      </c>
      <c r="E2721" s="3" t="s">
        <v>184</v>
      </c>
    </row>
    <row r="2722" spans="1:5" x14ac:dyDescent="0.25">
      <c r="A2722" s="2">
        <v>2720</v>
      </c>
      <c r="B2722" s="1" t="s">
        <v>5061</v>
      </c>
      <c r="C2722" s="3" t="s">
        <v>1920</v>
      </c>
      <c r="D2722" s="3" t="s">
        <v>131</v>
      </c>
      <c r="E2722" s="3" t="s">
        <v>131</v>
      </c>
    </row>
    <row r="2723" spans="1:5" x14ac:dyDescent="0.25">
      <c r="A2723" s="2">
        <v>2721</v>
      </c>
      <c r="B2723" s="1" t="s">
        <v>5062</v>
      </c>
      <c r="C2723" s="3" t="s">
        <v>5019</v>
      </c>
      <c r="D2723" s="3" t="s">
        <v>154</v>
      </c>
      <c r="E2723" s="3" t="s">
        <v>154</v>
      </c>
    </row>
    <row r="2724" spans="1:5" x14ac:dyDescent="0.25">
      <c r="A2724" s="2">
        <v>2722</v>
      </c>
      <c r="B2724" s="1" t="s">
        <v>5063</v>
      </c>
      <c r="C2724" s="3" t="s">
        <v>4436</v>
      </c>
      <c r="D2724" s="3" t="s">
        <v>622</v>
      </c>
      <c r="E2724" s="3" t="s">
        <v>622</v>
      </c>
    </row>
    <row r="2725" spans="1:5" x14ac:dyDescent="0.25">
      <c r="A2725" s="2">
        <v>2723</v>
      </c>
      <c r="B2725" s="1" t="s">
        <v>5064</v>
      </c>
      <c r="C2725" s="3" t="s">
        <v>4528</v>
      </c>
      <c r="D2725" s="3" t="s">
        <v>1996</v>
      </c>
      <c r="E2725" s="3" t="s">
        <v>1996</v>
      </c>
    </row>
    <row r="2726" spans="1:5" x14ac:dyDescent="0.25">
      <c r="A2726" s="2">
        <v>2724</v>
      </c>
      <c r="B2726" s="1" t="s">
        <v>5065</v>
      </c>
      <c r="C2726" s="3" t="s">
        <v>5019</v>
      </c>
      <c r="D2726" s="3" t="s">
        <v>154</v>
      </c>
      <c r="E2726" s="3" t="s">
        <v>74</v>
      </c>
    </row>
    <row r="2727" spans="1:5" x14ac:dyDescent="0.25">
      <c r="A2727" s="2">
        <v>2725</v>
      </c>
      <c r="B2727" s="1" t="s">
        <v>5066</v>
      </c>
      <c r="C2727" s="3" t="s">
        <v>4810</v>
      </c>
      <c r="D2727" s="3" t="s">
        <v>131</v>
      </c>
      <c r="E2727" s="3" t="s">
        <v>131</v>
      </c>
    </row>
    <row r="2728" spans="1:5" x14ac:dyDescent="0.25">
      <c r="A2728" s="2">
        <v>2726</v>
      </c>
      <c r="B2728" s="1" t="s">
        <v>5067</v>
      </c>
      <c r="C2728" s="3" t="s">
        <v>5068</v>
      </c>
      <c r="D2728" s="3" t="s">
        <v>5069</v>
      </c>
      <c r="E2728" s="3" t="s">
        <v>184</v>
      </c>
    </row>
    <row r="2729" spans="1:5" x14ac:dyDescent="0.25">
      <c r="A2729" s="2">
        <v>2727</v>
      </c>
      <c r="B2729" s="1" t="s">
        <v>5070</v>
      </c>
      <c r="C2729" s="3" t="s">
        <v>2533</v>
      </c>
      <c r="D2729" s="3" t="s">
        <v>131</v>
      </c>
      <c r="E2729" s="3" t="s">
        <v>131</v>
      </c>
    </row>
    <row r="2730" spans="1:5" x14ac:dyDescent="0.25">
      <c r="A2730" s="2">
        <v>2728</v>
      </c>
      <c r="B2730" s="1" t="s">
        <v>5071</v>
      </c>
      <c r="C2730" s="3" t="s">
        <v>5072</v>
      </c>
      <c r="D2730" s="3" t="s">
        <v>46</v>
      </c>
      <c r="E2730" s="3" t="s">
        <v>46</v>
      </c>
    </row>
    <row r="2731" spans="1:5" x14ac:dyDescent="0.25">
      <c r="A2731" s="2">
        <v>2729</v>
      </c>
      <c r="B2731" s="1" t="s">
        <v>5073</v>
      </c>
      <c r="C2731" s="3" t="s">
        <v>5074</v>
      </c>
      <c r="D2731" s="3" t="s">
        <v>154</v>
      </c>
      <c r="E2731" s="3" t="s">
        <v>154</v>
      </c>
    </row>
    <row r="2732" spans="1:5" x14ac:dyDescent="0.25">
      <c r="A2732" s="2">
        <v>2730</v>
      </c>
      <c r="B2732" s="1" t="s">
        <v>5075</v>
      </c>
      <c r="C2732" s="3" t="s">
        <v>5076</v>
      </c>
      <c r="D2732" s="3" t="s">
        <v>184</v>
      </c>
      <c r="E2732" s="3" t="s">
        <v>184</v>
      </c>
    </row>
    <row r="2733" spans="1:5" x14ac:dyDescent="0.25">
      <c r="A2733" s="2">
        <v>2731</v>
      </c>
      <c r="B2733" s="1" t="s">
        <v>5077</v>
      </c>
      <c r="C2733" s="3" t="s">
        <v>4338</v>
      </c>
      <c r="D2733" s="3" t="s">
        <v>184</v>
      </c>
      <c r="E2733" s="3" t="s">
        <v>184</v>
      </c>
    </row>
    <row r="2734" spans="1:5" x14ac:dyDescent="0.25">
      <c r="A2734" s="2">
        <v>2732</v>
      </c>
      <c r="B2734" s="1" t="s">
        <v>5078</v>
      </c>
      <c r="C2734" s="3" t="s">
        <v>2144</v>
      </c>
      <c r="D2734" s="3" t="s">
        <v>71</v>
      </c>
      <c r="E2734" s="3" t="s">
        <v>71</v>
      </c>
    </row>
    <row r="2735" spans="1:5" x14ac:dyDescent="0.25">
      <c r="A2735" s="2">
        <v>2733</v>
      </c>
      <c r="B2735" s="1" t="s">
        <v>5079</v>
      </c>
      <c r="C2735" s="3" t="s">
        <v>1529</v>
      </c>
      <c r="D2735" s="3" t="s">
        <v>6</v>
      </c>
      <c r="E2735" s="3" t="s">
        <v>6</v>
      </c>
    </row>
    <row r="2736" spans="1:5" x14ac:dyDescent="0.25">
      <c r="A2736" s="2">
        <v>2734</v>
      </c>
      <c r="B2736" s="1" t="s">
        <v>5080</v>
      </c>
      <c r="C2736" s="3" t="s">
        <v>1357</v>
      </c>
      <c r="D2736" s="3" t="s">
        <v>11</v>
      </c>
      <c r="E2736" s="3" t="s">
        <v>11</v>
      </c>
    </row>
    <row r="2737" spans="1:5" x14ac:dyDescent="0.25">
      <c r="A2737" s="2">
        <v>2735</v>
      </c>
      <c r="B2737" s="1" t="s">
        <v>5081</v>
      </c>
      <c r="C2737" s="3" t="s">
        <v>4447</v>
      </c>
      <c r="D2737" s="3" t="s">
        <v>1119</v>
      </c>
      <c r="E2737" s="3" t="s">
        <v>1119</v>
      </c>
    </row>
    <row r="2738" spans="1:5" x14ac:dyDescent="0.25">
      <c r="A2738" s="2">
        <v>2736</v>
      </c>
      <c r="B2738" s="1" t="s">
        <v>5082</v>
      </c>
      <c r="C2738" s="3" t="s">
        <v>1527</v>
      </c>
      <c r="D2738" s="3" t="s">
        <v>6</v>
      </c>
      <c r="E2738" s="3" t="s">
        <v>6</v>
      </c>
    </row>
    <row r="2739" spans="1:5" x14ac:dyDescent="0.25">
      <c r="A2739" s="2">
        <v>2737</v>
      </c>
      <c r="B2739" s="1" t="s">
        <v>5083</v>
      </c>
      <c r="C2739" s="3" t="s">
        <v>1843</v>
      </c>
      <c r="D2739" s="3" t="s">
        <v>6</v>
      </c>
      <c r="E2739" s="3" t="s">
        <v>6</v>
      </c>
    </row>
    <row r="2740" spans="1:5" x14ac:dyDescent="0.25">
      <c r="A2740" s="2">
        <v>2738</v>
      </c>
      <c r="B2740" s="1" t="s">
        <v>5084</v>
      </c>
      <c r="C2740" s="3" t="s">
        <v>4477</v>
      </c>
      <c r="D2740" s="3" t="s">
        <v>46</v>
      </c>
      <c r="E2740" s="3" t="s">
        <v>46</v>
      </c>
    </row>
    <row r="2741" spans="1:5" x14ac:dyDescent="0.25">
      <c r="A2741" s="2">
        <v>2739</v>
      </c>
      <c r="B2741" s="1" t="s">
        <v>5085</v>
      </c>
      <c r="C2741" s="3" t="s">
        <v>1819</v>
      </c>
      <c r="D2741" s="3" t="s">
        <v>71</v>
      </c>
      <c r="E2741" s="3" t="s">
        <v>71</v>
      </c>
    </row>
    <row r="2742" spans="1:5" x14ac:dyDescent="0.25">
      <c r="A2742" s="2">
        <v>2740</v>
      </c>
      <c r="B2742" s="1" t="s">
        <v>5086</v>
      </c>
      <c r="C2742" s="3" t="s">
        <v>5087</v>
      </c>
      <c r="D2742" s="3" t="s">
        <v>1122</v>
      </c>
      <c r="E2742" s="3" t="s">
        <v>1122</v>
      </c>
    </row>
    <row r="2743" spans="1:5" x14ac:dyDescent="0.25">
      <c r="A2743" s="2">
        <v>2741</v>
      </c>
      <c r="B2743" s="1" t="s">
        <v>5088</v>
      </c>
      <c r="C2743" s="3" t="s">
        <v>4501</v>
      </c>
      <c r="D2743" s="3" t="s">
        <v>148</v>
      </c>
      <c r="E2743" s="3" t="s">
        <v>148</v>
      </c>
    </row>
    <row r="2744" spans="1:5" x14ac:dyDescent="0.25">
      <c r="A2744" s="2">
        <v>2742</v>
      </c>
      <c r="B2744" s="1" t="s">
        <v>5089</v>
      </c>
      <c r="C2744" s="3" t="s">
        <v>4498</v>
      </c>
      <c r="D2744" s="3" t="s">
        <v>165</v>
      </c>
      <c r="E2744" s="3" t="s">
        <v>165</v>
      </c>
    </row>
    <row r="2745" spans="1:5" x14ac:dyDescent="0.25">
      <c r="A2745" s="2">
        <v>2743</v>
      </c>
      <c r="B2745" s="1" t="s">
        <v>5090</v>
      </c>
      <c r="C2745" s="3" t="s">
        <v>5091</v>
      </c>
      <c r="D2745" s="3" t="s">
        <v>582</v>
      </c>
      <c r="E2745" s="3" t="s">
        <v>582</v>
      </c>
    </row>
    <row r="2746" spans="1:5" x14ac:dyDescent="0.25">
      <c r="A2746" s="2">
        <v>2744</v>
      </c>
      <c r="B2746" s="1" t="s">
        <v>5092</v>
      </c>
      <c r="C2746" s="3" t="s">
        <v>4462</v>
      </c>
      <c r="D2746" s="3" t="s">
        <v>63</v>
      </c>
      <c r="E2746" s="3" t="s">
        <v>63</v>
      </c>
    </row>
    <row r="2747" spans="1:5" x14ac:dyDescent="0.25">
      <c r="A2747" s="2">
        <v>2745</v>
      </c>
      <c r="B2747" s="1" t="s">
        <v>5093</v>
      </c>
      <c r="C2747" s="3" t="s">
        <v>4459</v>
      </c>
      <c r="D2747" s="3" t="s">
        <v>463</v>
      </c>
      <c r="E2747" s="3" t="s">
        <v>463</v>
      </c>
    </row>
    <row r="2748" spans="1:5" x14ac:dyDescent="0.25">
      <c r="A2748" s="2">
        <v>2746</v>
      </c>
      <c r="B2748" s="1" t="s">
        <v>5094</v>
      </c>
      <c r="C2748" s="3" t="s">
        <v>4473</v>
      </c>
      <c r="D2748" s="3" t="s">
        <v>20</v>
      </c>
      <c r="E2748" s="3" t="s">
        <v>20</v>
      </c>
    </row>
    <row r="2749" spans="1:5" x14ac:dyDescent="0.25">
      <c r="A2749" s="2">
        <v>2747</v>
      </c>
      <c r="B2749" s="1" t="s">
        <v>5095</v>
      </c>
      <c r="C2749" s="3" t="s">
        <v>1534</v>
      </c>
      <c r="D2749" s="3" t="s">
        <v>463</v>
      </c>
      <c r="E2749" s="3" t="s">
        <v>463</v>
      </c>
    </row>
    <row r="2750" spans="1:5" x14ac:dyDescent="0.25">
      <c r="A2750" s="2">
        <v>2748</v>
      </c>
      <c r="B2750" s="1" t="s">
        <v>5096</v>
      </c>
      <c r="C2750" s="3" t="s">
        <v>1520</v>
      </c>
      <c r="D2750" s="3" t="s">
        <v>46</v>
      </c>
      <c r="E2750" s="3" t="s">
        <v>46</v>
      </c>
    </row>
    <row r="2751" spans="1:5" x14ac:dyDescent="0.25">
      <c r="A2751" s="2">
        <v>2749</v>
      </c>
      <c r="B2751" s="1" t="s">
        <v>5097</v>
      </c>
      <c r="C2751" s="3" t="s">
        <v>1544</v>
      </c>
      <c r="D2751" s="3" t="s">
        <v>154</v>
      </c>
      <c r="E2751" s="3" t="s">
        <v>154</v>
      </c>
    </row>
    <row r="2752" spans="1:5" x14ac:dyDescent="0.25">
      <c r="A2752" s="2">
        <v>2750</v>
      </c>
      <c r="B2752" s="1" t="s">
        <v>5098</v>
      </c>
      <c r="C2752" s="3" t="s">
        <v>4428</v>
      </c>
      <c r="D2752" s="3" t="s">
        <v>247</v>
      </c>
      <c r="E2752" s="3" t="s">
        <v>247</v>
      </c>
    </row>
    <row r="2753" spans="1:5" x14ac:dyDescent="0.25">
      <c r="A2753" s="2">
        <v>2751</v>
      </c>
      <c r="B2753" s="1" t="s">
        <v>5099</v>
      </c>
      <c r="C2753" s="3" t="s">
        <v>4470</v>
      </c>
      <c r="D2753" s="3" t="s">
        <v>116</v>
      </c>
      <c r="E2753" s="3" t="s">
        <v>116</v>
      </c>
    </row>
    <row r="2754" spans="1:5" x14ac:dyDescent="0.25">
      <c r="A2754" s="2">
        <v>2752</v>
      </c>
      <c r="B2754" s="1" t="s">
        <v>5100</v>
      </c>
      <c r="C2754" s="3" t="s">
        <v>4383</v>
      </c>
      <c r="D2754" s="3" t="s">
        <v>1705</v>
      </c>
      <c r="E2754" s="3" t="s">
        <v>1705</v>
      </c>
    </row>
    <row r="2755" spans="1:5" x14ac:dyDescent="0.25">
      <c r="A2755" s="2">
        <v>2753</v>
      </c>
      <c r="B2755" s="1" t="s">
        <v>5101</v>
      </c>
      <c r="C2755" s="3" t="s">
        <v>5102</v>
      </c>
      <c r="D2755" s="3" t="s">
        <v>178</v>
      </c>
      <c r="E2755" s="3" t="s">
        <v>178</v>
      </c>
    </row>
    <row r="2756" spans="1:5" x14ac:dyDescent="0.25">
      <c r="A2756" s="2">
        <v>2754</v>
      </c>
      <c r="B2756" s="1" t="s">
        <v>5103</v>
      </c>
      <c r="C2756" s="3" t="s">
        <v>4388</v>
      </c>
      <c r="D2756" s="3" t="s">
        <v>2679</v>
      </c>
      <c r="E2756" s="3" t="s">
        <v>2679</v>
      </c>
    </row>
    <row r="2757" spans="1:5" x14ac:dyDescent="0.25">
      <c r="A2757" s="2">
        <v>2755</v>
      </c>
      <c r="B2757" s="1" t="s">
        <v>5104</v>
      </c>
      <c r="C2757" s="3" t="s">
        <v>4483</v>
      </c>
      <c r="D2757" s="3" t="s">
        <v>317</v>
      </c>
      <c r="E2757" s="3" t="s">
        <v>317</v>
      </c>
    </row>
    <row r="2758" spans="1:5" x14ac:dyDescent="0.25">
      <c r="A2758" s="2">
        <v>2756</v>
      </c>
      <c r="B2758" s="1" t="s">
        <v>5105</v>
      </c>
      <c r="C2758" s="3" t="s">
        <v>1531</v>
      </c>
      <c r="D2758" s="3" t="s">
        <v>317</v>
      </c>
      <c r="E2758" s="3" t="s">
        <v>317</v>
      </c>
    </row>
    <row r="2759" spans="1:5" x14ac:dyDescent="0.25">
      <c r="A2759" s="2">
        <v>2757</v>
      </c>
      <c r="B2759" s="1" t="s">
        <v>5106</v>
      </c>
      <c r="C2759" s="3" t="s">
        <v>4434</v>
      </c>
      <c r="D2759" s="3" t="s">
        <v>1507</v>
      </c>
      <c r="E2759" s="3" t="s">
        <v>1507</v>
      </c>
    </row>
    <row r="2760" spans="1:5" x14ac:dyDescent="0.25">
      <c r="A2760" s="2">
        <v>2758</v>
      </c>
      <c r="B2760" s="1" t="s">
        <v>5107</v>
      </c>
      <c r="C2760" s="3" t="s">
        <v>4457</v>
      </c>
      <c r="D2760" s="3" t="s">
        <v>116</v>
      </c>
      <c r="E2760" s="3" t="s">
        <v>116</v>
      </c>
    </row>
    <row r="2761" spans="1:5" x14ac:dyDescent="0.25">
      <c r="A2761" s="2">
        <v>2759</v>
      </c>
      <c r="B2761" s="1" t="s">
        <v>5108</v>
      </c>
      <c r="C2761" s="3" t="s">
        <v>1884</v>
      </c>
      <c r="D2761" s="3" t="s">
        <v>175</v>
      </c>
      <c r="E2761" s="3" t="s">
        <v>175</v>
      </c>
    </row>
    <row r="2762" spans="1:5" x14ac:dyDescent="0.25">
      <c r="A2762" s="2">
        <v>2760</v>
      </c>
      <c r="B2762" s="1" t="s">
        <v>5109</v>
      </c>
      <c r="C2762" s="3" t="s">
        <v>4422</v>
      </c>
      <c r="D2762" s="3" t="s">
        <v>74</v>
      </c>
      <c r="E2762" s="3" t="s">
        <v>74</v>
      </c>
    </row>
    <row r="2763" spans="1:5" x14ac:dyDescent="0.25">
      <c r="A2763" s="2">
        <v>2761</v>
      </c>
      <c r="B2763" s="1" t="s">
        <v>5110</v>
      </c>
      <c r="C2763" s="3" t="s">
        <v>4504</v>
      </c>
      <c r="D2763" s="3" t="s">
        <v>515</v>
      </c>
      <c r="E2763" s="3" t="s">
        <v>515</v>
      </c>
    </row>
    <row r="2764" spans="1:5" x14ac:dyDescent="0.25">
      <c r="A2764" s="2">
        <v>2762</v>
      </c>
      <c r="B2764" s="1" t="s">
        <v>5111</v>
      </c>
      <c r="C2764" s="3" t="s">
        <v>4441</v>
      </c>
      <c r="D2764" s="3" t="s">
        <v>1588</v>
      </c>
      <c r="E2764" s="3" t="s">
        <v>1588</v>
      </c>
    </row>
    <row r="2765" spans="1:5" x14ac:dyDescent="0.25">
      <c r="A2765" s="2">
        <v>2763</v>
      </c>
      <c r="B2765" s="1" t="s">
        <v>5112</v>
      </c>
      <c r="C2765" s="3" t="s">
        <v>5113</v>
      </c>
      <c r="D2765" s="3" t="s">
        <v>348</v>
      </c>
      <c r="E2765" s="3" t="s">
        <v>348</v>
      </c>
    </row>
    <row r="2766" spans="1:5" x14ac:dyDescent="0.25">
      <c r="A2766" s="2">
        <v>2764</v>
      </c>
      <c r="B2766" s="1" t="s">
        <v>5114</v>
      </c>
      <c r="C2766" s="3" t="s">
        <v>1536</v>
      </c>
      <c r="D2766" s="3" t="s">
        <v>23</v>
      </c>
      <c r="E2766" s="3" t="s">
        <v>23</v>
      </c>
    </row>
    <row r="2767" spans="1:5" x14ac:dyDescent="0.25">
      <c r="A2767" s="2">
        <v>2765</v>
      </c>
      <c r="B2767" s="1" t="s">
        <v>5115</v>
      </c>
      <c r="C2767" s="3" t="s">
        <v>1395</v>
      </c>
      <c r="D2767" s="3" t="s">
        <v>1396</v>
      </c>
      <c r="E2767" s="3" t="s">
        <v>1396</v>
      </c>
    </row>
    <row r="2768" spans="1:5" x14ac:dyDescent="0.25">
      <c r="A2768" s="2">
        <v>2766</v>
      </c>
      <c r="B2768" s="1" t="s">
        <v>5116</v>
      </c>
      <c r="C2768" s="3" t="s">
        <v>5032</v>
      </c>
      <c r="D2768" s="3" t="s">
        <v>154</v>
      </c>
      <c r="E2768" s="3" t="s">
        <v>154</v>
      </c>
    </row>
    <row r="2769" spans="1:5" x14ac:dyDescent="0.25">
      <c r="A2769" s="2">
        <v>2767</v>
      </c>
      <c r="B2769" s="1" t="s">
        <v>5117</v>
      </c>
      <c r="C2769" s="3" t="s">
        <v>5032</v>
      </c>
      <c r="D2769" s="3" t="s">
        <v>154</v>
      </c>
      <c r="E2769" s="3" t="s">
        <v>154</v>
      </c>
    </row>
    <row r="2770" spans="1:5" x14ac:dyDescent="0.25">
      <c r="A2770" s="2">
        <v>2768</v>
      </c>
      <c r="B2770" s="1" t="s">
        <v>5118</v>
      </c>
      <c r="C2770" s="3" t="s">
        <v>5037</v>
      </c>
      <c r="D2770" s="3" t="s">
        <v>154</v>
      </c>
      <c r="E2770" s="3" t="s">
        <v>154</v>
      </c>
    </row>
    <row r="2771" spans="1:5" x14ac:dyDescent="0.25">
      <c r="A2771" s="2">
        <v>2769</v>
      </c>
      <c r="B2771" s="1" t="s">
        <v>5119</v>
      </c>
      <c r="C2771" s="3" t="s">
        <v>5087</v>
      </c>
      <c r="D2771" s="3" t="s">
        <v>1122</v>
      </c>
      <c r="E2771" s="3" t="s">
        <v>1349</v>
      </c>
    </row>
    <row r="2772" spans="1:5" x14ac:dyDescent="0.25">
      <c r="A2772" s="2">
        <v>2770</v>
      </c>
      <c r="B2772" s="1" t="s">
        <v>5120</v>
      </c>
      <c r="C2772" s="3" t="s">
        <v>2873</v>
      </c>
      <c r="D2772" s="3" t="s">
        <v>63</v>
      </c>
      <c r="E2772" s="3" t="s">
        <v>1659</v>
      </c>
    </row>
    <row r="2773" spans="1:5" x14ac:dyDescent="0.25">
      <c r="A2773" s="2">
        <v>2771</v>
      </c>
      <c r="B2773" s="1" t="s">
        <v>5121</v>
      </c>
      <c r="C2773" s="3" t="s">
        <v>5113</v>
      </c>
      <c r="D2773" s="3" t="s">
        <v>348</v>
      </c>
      <c r="E2773" s="3" t="s">
        <v>1661</v>
      </c>
    </row>
    <row r="2774" spans="1:5" x14ac:dyDescent="0.25">
      <c r="A2774" s="2">
        <v>2772</v>
      </c>
      <c r="B2774" s="1" t="s">
        <v>5122</v>
      </c>
      <c r="C2774" s="3" t="s">
        <v>2354</v>
      </c>
      <c r="D2774" s="3" t="s">
        <v>154</v>
      </c>
      <c r="E2774" s="3" t="s">
        <v>131</v>
      </c>
    </row>
    <row r="2775" spans="1:5" x14ac:dyDescent="0.25">
      <c r="A2775" s="2">
        <v>2773</v>
      </c>
      <c r="B2775" s="1" t="s">
        <v>5123</v>
      </c>
      <c r="C2775" s="3" t="s">
        <v>2354</v>
      </c>
      <c r="D2775" s="3" t="s">
        <v>154</v>
      </c>
      <c r="E2775" s="3" t="s">
        <v>74</v>
      </c>
    </row>
    <row r="2776" spans="1:5" x14ac:dyDescent="0.25">
      <c r="A2776" s="2">
        <v>2774</v>
      </c>
      <c r="B2776" s="1" t="s">
        <v>5124</v>
      </c>
      <c r="C2776" s="3" t="s">
        <v>2354</v>
      </c>
      <c r="D2776" s="3" t="s">
        <v>154</v>
      </c>
      <c r="E2776" s="3" t="s">
        <v>154</v>
      </c>
    </row>
    <row r="2777" spans="1:5" x14ac:dyDescent="0.25">
      <c r="A2777" s="2">
        <v>2775</v>
      </c>
      <c r="B2777" s="1" t="s">
        <v>5125</v>
      </c>
      <c r="C2777" s="3" t="s">
        <v>2354</v>
      </c>
      <c r="D2777" s="3" t="s">
        <v>154</v>
      </c>
      <c r="E2777" s="3" t="s">
        <v>154</v>
      </c>
    </row>
    <row r="2778" spans="1:5" x14ac:dyDescent="0.25">
      <c r="A2778" s="2">
        <v>2776</v>
      </c>
      <c r="B2778" s="1" t="s">
        <v>5126</v>
      </c>
      <c r="C2778" s="3" t="s">
        <v>2354</v>
      </c>
      <c r="D2778" s="3" t="s">
        <v>154</v>
      </c>
      <c r="E2778" s="3" t="s">
        <v>46</v>
      </c>
    </row>
    <row r="2779" spans="1:5" x14ac:dyDescent="0.25">
      <c r="A2779" s="2">
        <v>2777</v>
      </c>
      <c r="B2779" s="1" t="s">
        <v>5127</v>
      </c>
      <c r="C2779" s="3" t="s">
        <v>2354</v>
      </c>
      <c r="D2779" s="3" t="s">
        <v>154</v>
      </c>
      <c r="E2779" s="3" t="s">
        <v>154</v>
      </c>
    </row>
    <row r="2780" spans="1:5" x14ac:dyDescent="0.25">
      <c r="A2780" s="2">
        <v>2778</v>
      </c>
      <c r="B2780" s="1" t="s">
        <v>5128</v>
      </c>
      <c r="C2780" s="3" t="s">
        <v>2354</v>
      </c>
      <c r="D2780" s="3" t="s">
        <v>154</v>
      </c>
      <c r="E2780" s="3" t="s">
        <v>154</v>
      </c>
    </row>
    <row r="2781" spans="1:5" x14ac:dyDescent="0.25">
      <c r="A2781" s="2">
        <v>2779</v>
      </c>
      <c r="B2781" s="1" t="s">
        <v>5129</v>
      </c>
      <c r="C2781" s="3" t="s">
        <v>2354</v>
      </c>
      <c r="D2781" s="3" t="s">
        <v>154</v>
      </c>
      <c r="E2781" s="3" t="s">
        <v>154</v>
      </c>
    </row>
    <row r="2782" spans="1:5" x14ac:dyDescent="0.25">
      <c r="A2782" s="2">
        <v>2780</v>
      </c>
      <c r="B2782" s="1" t="s">
        <v>5130</v>
      </c>
      <c r="C2782" s="3" t="s">
        <v>5131</v>
      </c>
      <c r="D2782" s="3" t="s">
        <v>712</v>
      </c>
      <c r="E2782" s="3" t="s">
        <v>181</v>
      </c>
    </row>
    <row r="2783" spans="1:5" x14ac:dyDescent="0.25">
      <c r="A2783" s="2">
        <v>2781</v>
      </c>
      <c r="B2783" s="1" t="s">
        <v>5132</v>
      </c>
      <c r="C2783" s="3" t="s">
        <v>1546</v>
      </c>
      <c r="D2783" s="3" t="s">
        <v>11</v>
      </c>
      <c r="E2783" s="3" t="s">
        <v>11</v>
      </c>
    </row>
    <row r="2784" spans="1:5" x14ac:dyDescent="0.25">
      <c r="A2784" s="2">
        <v>2782</v>
      </c>
      <c r="B2784" s="1" t="s">
        <v>5133</v>
      </c>
      <c r="C2784" s="3" t="s">
        <v>4424</v>
      </c>
      <c r="D2784" s="3" t="s">
        <v>119</v>
      </c>
      <c r="E2784" s="3" t="s">
        <v>119</v>
      </c>
    </row>
    <row r="2785" spans="1:5" x14ac:dyDescent="0.25">
      <c r="A2785" s="2">
        <v>2783</v>
      </c>
      <c r="B2785" s="1" t="s">
        <v>5134</v>
      </c>
      <c r="C2785" s="3" t="s">
        <v>4512</v>
      </c>
      <c r="D2785" s="3" t="s">
        <v>1679</v>
      </c>
      <c r="E2785" s="3" t="s">
        <v>1679</v>
      </c>
    </row>
    <row r="2786" spans="1:5" x14ac:dyDescent="0.25">
      <c r="A2786" s="2">
        <v>2784</v>
      </c>
      <c r="B2786" s="1" t="s">
        <v>5135</v>
      </c>
      <c r="C2786" s="3" t="s">
        <v>1514</v>
      </c>
      <c r="D2786" s="3" t="s">
        <v>377</v>
      </c>
      <c r="E2786" s="3" t="s">
        <v>377</v>
      </c>
    </row>
    <row r="2787" spans="1:5" x14ac:dyDescent="0.25">
      <c r="A2787" s="2">
        <v>2785</v>
      </c>
      <c r="B2787" s="1" t="s">
        <v>5136</v>
      </c>
      <c r="C2787" s="3" t="s">
        <v>1517</v>
      </c>
      <c r="D2787" s="3" t="s">
        <v>988</v>
      </c>
      <c r="E2787" s="3" t="s">
        <v>988</v>
      </c>
    </row>
    <row r="2788" spans="1:5" x14ac:dyDescent="0.25">
      <c r="A2788" s="2">
        <v>2786</v>
      </c>
      <c r="B2788" s="1" t="s">
        <v>5137</v>
      </c>
      <c r="C2788" s="3" t="s">
        <v>1483</v>
      </c>
      <c r="D2788" s="3" t="s">
        <v>329</v>
      </c>
      <c r="E2788" s="3" t="s">
        <v>329</v>
      </c>
    </row>
    <row r="2789" spans="1:5" x14ac:dyDescent="0.25">
      <c r="A2789" s="2">
        <v>2787</v>
      </c>
      <c r="B2789" s="1" t="s">
        <v>5138</v>
      </c>
      <c r="C2789" s="3" t="s">
        <v>4475</v>
      </c>
      <c r="D2789" s="3" t="s">
        <v>20</v>
      </c>
      <c r="E2789" s="3" t="s">
        <v>20</v>
      </c>
    </row>
    <row r="2790" spans="1:5" x14ac:dyDescent="0.25">
      <c r="A2790" s="2">
        <v>2788</v>
      </c>
      <c r="B2790" s="1" t="s">
        <v>5139</v>
      </c>
      <c r="C2790" s="3" t="s">
        <v>5140</v>
      </c>
      <c r="D2790" s="3" t="s">
        <v>1187</v>
      </c>
      <c r="E2790" s="3" t="s">
        <v>184</v>
      </c>
    </row>
    <row r="2791" spans="1:5" x14ac:dyDescent="0.25">
      <c r="A2791" s="2">
        <v>2789</v>
      </c>
      <c r="B2791" s="1" t="s">
        <v>5141</v>
      </c>
      <c r="C2791" s="3" t="s">
        <v>4377</v>
      </c>
      <c r="D2791" s="3" t="s">
        <v>317</v>
      </c>
      <c r="E2791" s="3" t="s">
        <v>317</v>
      </c>
    </row>
    <row r="2792" spans="1:5" x14ac:dyDescent="0.25">
      <c r="A2792" s="2">
        <v>2790</v>
      </c>
      <c r="B2792" s="1" t="s">
        <v>5142</v>
      </c>
      <c r="C2792" s="3" t="s">
        <v>1381</v>
      </c>
      <c r="D2792" s="3" t="s">
        <v>11</v>
      </c>
      <c r="E2792" s="3" t="s">
        <v>11</v>
      </c>
    </row>
    <row r="2793" spans="1:5" x14ac:dyDescent="0.25">
      <c r="A2793" s="2">
        <v>2791</v>
      </c>
      <c r="B2793" s="1" t="s">
        <v>5143</v>
      </c>
      <c r="C2793" s="3" t="s">
        <v>4370</v>
      </c>
      <c r="D2793" s="3" t="s">
        <v>356</v>
      </c>
      <c r="E2793" s="3" t="s">
        <v>356</v>
      </c>
    </row>
    <row r="2794" spans="1:5" x14ac:dyDescent="0.25">
      <c r="A2794" s="2">
        <v>2792</v>
      </c>
      <c r="B2794" s="1" t="s">
        <v>5144</v>
      </c>
      <c r="C2794" s="3" t="s">
        <v>1278</v>
      </c>
      <c r="D2794" s="3" t="s">
        <v>1279</v>
      </c>
      <c r="E2794" s="3" t="s">
        <v>1279</v>
      </c>
    </row>
    <row r="2795" spans="1:5" x14ac:dyDescent="0.25">
      <c r="A2795" s="2">
        <v>2793</v>
      </c>
      <c r="B2795" s="1" t="s">
        <v>5145</v>
      </c>
      <c r="C2795" s="3" t="s">
        <v>1438</v>
      </c>
      <c r="D2795" s="3" t="s">
        <v>136</v>
      </c>
      <c r="E2795" s="3" t="s">
        <v>136</v>
      </c>
    </row>
    <row r="2796" spans="1:5" x14ac:dyDescent="0.25">
      <c r="A2796" s="2">
        <v>2794</v>
      </c>
      <c r="B2796" s="1" t="s">
        <v>5146</v>
      </c>
      <c r="C2796" s="3" t="s">
        <v>1421</v>
      </c>
      <c r="D2796" s="3" t="s">
        <v>1422</v>
      </c>
      <c r="E2796" s="3" t="s">
        <v>1422</v>
      </c>
    </row>
    <row r="2797" spans="1:5" x14ac:dyDescent="0.25">
      <c r="A2797" s="2">
        <v>2795</v>
      </c>
      <c r="B2797" s="1" t="s">
        <v>5147</v>
      </c>
      <c r="C2797" s="3" t="s">
        <v>4373</v>
      </c>
      <c r="D2797" s="3" t="s">
        <v>292</v>
      </c>
      <c r="E2797" s="3" t="s">
        <v>292</v>
      </c>
    </row>
    <row r="2798" spans="1:5" x14ac:dyDescent="0.25">
      <c r="A2798" s="2">
        <v>2796</v>
      </c>
      <c r="B2798" s="1" t="s">
        <v>5148</v>
      </c>
      <c r="C2798" s="3" t="s">
        <v>2447</v>
      </c>
      <c r="D2798" s="3" t="s">
        <v>175</v>
      </c>
      <c r="E2798" s="3" t="s">
        <v>175</v>
      </c>
    </row>
    <row r="2799" spans="1:5" x14ac:dyDescent="0.25">
      <c r="A2799" s="2">
        <v>2797</v>
      </c>
      <c r="B2799" s="1" t="s">
        <v>5149</v>
      </c>
      <c r="C2799" s="3" t="s">
        <v>1418</v>
      </c>
      <c r="D2799" s="3" t="s">
        <v>432</v>
      </c>
      <c r="E2799" s="3" t="s">
        <v>432</v>
      </c>
    </row>
    <row r="2800" spans="1:5" x14ac:dyDescent="0.25">
      <c r="A2800" s="2">
        <v>2798</v>
      </c>
      <c r="B2800" s="1" t="s">
        <v>5150</v>
      </c>
      <c r="C2800" s="3" t="s">
        <v>4348</v>
      </c>
      <c r="D2800" s="3" t="s">
        <v>617</v>
      </c>
      <c r="E2800" s="3" t="s">
        <v>617</v>
      </c>
    </row>
    <row r="2801" spans="1:5" x14ac:dyDescent="0.25">
      <c r="A2801" s="2">
        <v>2799</v>
      </c>
      <c r="B2801" s="1" t="s">
        <v>5151</v>
      </c>
      <c r="C2801" s="3" t="s">
        <v>2559</v>
      </c>
      <c r="D2801" s="3" t="s">
        <v>1826</v>
      </c>
      <c r="E2801" s="3" t="s">
        <v>184</v>
      </c>
    </row>
    <row r="2802" spans="1:5" x14ac:dyDescent="0.25">
      <c r="A2802" s="2">
        <v>2800</v>
      </c>
      <c r="B2802" s="1" t="s">
        <v>5152</v>
      </c>
      <c r="C2802" s="3" t="s">
        <v>5153</v>
      </c>
      <c r="D2802" s="3" t="s">
        <v>1486</v>
      </c>
      <c r="E2802" s="3" t="s">
        <v>1486</v>
      </c>
    </row>
    <row r="2803" spans="1:5" x14ac:dyDescent="0.25">
      <c r="A2803" s="2">
        <v>2801</v>
      </c>
      <c r="B2803" s="1" t="s">
        <v>5154</v>
      </c>
      <c r="C2803" s="3" t="s">
        <v>5155</v>
      </c>
      <c r="D2803" s="3" t="s">
        <v>1259</v>
      </c>
      <c r="E2803" s="3" t="s">
        <v>1259</v>
      </c>
    </row>
    <row r="2804" spans="1:5" x14ac:dyDescent="0.25">
      <c r="A2804" s="2">
        <v>2802</v>
      </c>
      <c r="B2804" s="1" t="s">
        <v>5156</v>
      </c>
      <c r="C2804" s="3" t="s">
        <v>1128</v>
      </c>
      <c r="D2804" s="3" t="s">
        <v>1129</v>
      </c>
      <c r="E2804" s="3" t="s">
        <v>5157</v>
      </c>
    </row>
    <row r="2805" spans="1:5" x14ac:dyDescent="0.25">
      <c r="A2805" s="2">
        <v>2803</v>
      </c>
      <c r="B2805" s="1" t="s">
        <v>5158</v>
      </c>
      <c r="C2805" s="3" t="s">
        <v>5091</v>
      </c>
      <c r="D2805" s="3" t="s">
        <v>582</v>
      </c>
      <c r="E2805" s="3" t="s">
        <v>1126</v>
      </c>
    </row>
    <row r="2806" spans="1:5" x14ac:dyDescent="0.25">
      <c r="A2806" s="2">
        <v>2804</v>
      </c>
      <c r="B2806" s="1" t="s">
        <v>5159</v>
      </c>
      <c r="C2806" s="3" t="s">
        <v>5160</v>
      </c>
      <c r="D2806" s="3" t="s">
        <v>1808</v>
      </c>
      <c r="E2806" s="3" t="s">
        <v>1808</v>
      </c>
    </row>
    <row r="2807" spans="1:5" x14ac:dyDescent="0.25">
      <c r="A2807" s="2">
        <v>2805</v>
      </c>
      <c r="B2807" s="1" t="s">
        <v>5161</v>
      </c>
      <c r="C2807" s="3" t="s">
        <v>5162</v>
      </c>
      <c r="D2807" s="3" t="s">
        <v>54</v>
      </c>
      <c r="E2807" s="3" t="s">
        <v>54</v>
      </c>
    </row>
    <row r="2808" spans="1:5" x14ac:dyDescent="0.25">
      <c r="A2808" s="2">
        <v>2806</v>
      </c>
      <c r="B2808" s="1" t="s">
        <v>5163</v>
      </c>
      <c r="C2808" s="3" t="s">
        <v>4417</v>
      </c>
      <c r="D2808" s="3" t="s">
        <v>500</v>
      </c>
      <c r="E2808" s="3" t="s">
        <v>500</v>
      </c>
    </row>
    <row r="2809" spans="1:5" x14ac:dyDescent="0.25">
      <c r="A2809" s="2">
        <v>2807</v>
      </c>
      <c r="B2809" s="1" t="s">
        <v>5164</v>
      </c>
      <c r="C2809" s="3" t="s">
        <v>5165</v>
      </c>
      <c r="D2809" s="3" t="s">
        <v>582</v>
      </c>
      <c r="E2809" s="3" t="s">
        <v>582</v>
      </c>
    </row>
    <row r="2810" spans="1:5" x14ac:dyDescent="0.25">
      <c r="A2810" s="2">
        <v>2808</v>
      </c>
      <c r="B2810" s="1" t="s">
        <v>5166</v>
      </c>
      <c r="C2810" s="3" t="s">
        <v>1384</v>
      </c>
      <c r="D2810" s="3" t="s">
        <v>11</v>
      </c>
      <c r="E2810" s="3" t="s">
        <v>11</v>
      </c>
    </row>
    <row r="2811" spans="1:5" x14ac:dyDescent="0.25">
      <c r="A2811" s="2">
        <v>2809</v>
      </c>
      <c r="B2811" s="1" t="s">
        <v>5167</v>
      </c>
      <c r="C2811" s="3" t="s">
        <v>2861</v>
      </c>
      <c r="D2811" s="3" t="s">
        <v>1507</v>
      </c>
      <c r="E2811" s="3" t="s">
        <v>1596</v>
      </c>
    </row>
    <row r="2812" spans="1:5" x14ac:dyDescent="0.25">
      <c r="A2812" s="2">
        <v>2810</v>
      </c>
      <c r="B2812" s="1" t="s">
        <v>5168</v>
      </c>
      <c r="C2812" s="3" t="s">
        <v>1895</v>
      </c>
      <c r="D2812" s="3" t="s">
        <v>228</v>
      </c>
      <c r="E2812" s="3" t="s">
        <v>5169</v>
      </c>
    </row>
    <row r="2813" spans="1:5" x14ac:dyDescent="0.25">
      <c r="A2813" s="2">
        <v>2811</v>
      </c>
      <c r="B2813" s="1" t="s">
        <v>5170</v>
      </c>
      <c r="C2813" s="3" t="s">
        <v>4414</v>
      </c>
      <c r="D2813" s="3" t="s">
        <v>4415</v>
      </c>
      <c r="E2813" s="3" t="s">
        <v>4415</v>
      </c>
    </row>
    <row r="2814" spans="1:5" x14ac:dyDescent="0.25">
      <c r="A2814" s="2">
        <v>2812</v>
      </c>
      <c r="B2814" s="1" t="s">
        <v>5171</v>
      </c>
      <c r="C2814" s="3" t="s">
        <v>1399</v>
      </c>
      <c r="D2814" s="3" t="s">
        <v>1400</v>
      </c>
      <c r="E2814" s="3" t="s">
        <v>1400</v>
      </c>
    </row>
    <row r="2815" spans="1:5" x14ac:dyDescent="0.25">
      <c r="A2815" s="2">
        <v>2813</v>
      </c>
      <c r="B2815" s="1" t="s">
        <v>5172</v>
      </c>
      <c r="C2815" s="3" t="s">
        <v>2281</v>
      </c>
      <c r="D2815" s="3" t="s">
        <v>228</v>
      </c>
      <c r="E2815" s="3" t="s">
        <v>228</v>
      </c>
    </row>
    <row r="2816" spans="1:5" x14ac:dyDescent="0.25">
      <c r="A2816" s="2">
        <v>2814</v>
      </c>
      <c r="B2816" s="1" t="s">
        <v>5173</v>
      </c>
      <c r="C2816" s="3" t="s">
        <v>4341</v>
      </c>
      <c r="D2816" s="3" t="s">
        <v>131</v>
      </c>
      <c r="E2816" s="3" t="s">
        <v>131</v>
      </c>
    </row>
    <row r="2817" spans="1:5" x14ac:dyDescent="0.25">
      <c r="A2817" s="2">
        <v>2815</v>
      </c>
      <c r="B2817" s="1" t="s">
        <v>5174</v>
      </c>
      <c r="C2817" s="3" t="s">
        <v>5175</v>
      </c>
      <c r="D2817" s="3" t="s">
        <v>11</v>
      </c>
      <c r="E2817" s="3" t="s">
        <v>225</v>
      </c>
    </row>
    <row r="2818" spans="1:5" x14ac:dyDescent="0.25">
      <c r="A2818" s="2">
        <v>2816</v>
      </c>
      <c r="B2818" s="1" t="s">
        <v>5176</v>
      </c>
      <c r="C2818" s="3" t="s">
        <v>5177</v>
      </c>
      <c r="D2818" s="3" t="s">
        <v>712</v>
      </c>
      <c r="E2818" s="3" t="s">
        <v>46</v>
      </c>
    </row>
    <row r="2819" spans="1:5" x14ac:dyDescent="0.25">
      <c r="A2819" s="2">
        <v>2817</v>
      </c>
      <c r="B2819" s="1" t="s">
        <v>5178</v>
      </c>
      <c r="C2819" s="3" t="s">
        <v>5179</v>
      </c>
      <c r="D2819" s="3" t="s">
        <v>154</v>
      </c>
      <c r="E2819" s="3" t="s">
        <v>154</v>
      </c>
    </row>
    <row r="2820" spans="1:5" x14ac:dyDescent="0.25">
      <c r="A2820" s="2">
        <v>2818</v>
      </c>
      <c r="B2820" s="1" t="s">
        <v>5180</v>
      </c>
      <c r="C2820" s="3" t="s">
        <v>5181</v>
      </c>
      <c r="D2820" s="3" t="s">
        <v>2078</v>
      </c>
      <c r="E2820" s="3" t="s">
        <v>184</v>
      </c>
    </row>
    <row r="2821" spans="1:5" x14ac:dyDescent="0.25">
      <c r="A2821" s="2">
        <v>2819</v>
      </c>
      <c r="B2821" s="1" t="s">
        <v>5182</v>
      </c>
      <c r="C2821" s="3" t="s">
        <v>1548</v>
      </c>
      <c r="D2821" s="3" t="s">
        <v>1549</v>
      </c>
      <c r="E2821" s="3" t="s">
        <v>1549</v>
      </c>
    </row>
    <row r="2822" spans="1:5" x14ac:dyDescent="0.25">
      <c r="A2822" s="2">
        <v>2820</v>
      </c>
      <c r="B2822" s="1" t="s">
        <v>5183</v>
      </c>
      <c r="C2822" s="3" t="s">
        <v>5184</v>
      </c>
      <c r="D2822" s="3" t="s">
        <v>1187</v>
      </c>
      <c r="E2822" s="3" t="s">
        <v>384</v>
      </c>
    </row>
    <row r="2823" spans="1:5" x14ac:dyDescent="0.25">
      <c r="A2823" s="2">
        <v>2821</v>
      </c>
      <c r="B2823" s="1" t="s">
        <v>5185</v>
      </c>
      <c r="C2823" s="3" t="s">
        <v>5184</v>
      </c>
      <c r="D2823" s="3" t="s">
        <v>1187</v>
      </c>
      <c r="E2823" s="3" t="s">
        <v>38</v>
      </c>
    </row>
    <row r="2824" spans="1:5" x14ac:dyDescent="0.25">
      <c r="A2824" s="2">
        <v>2822</v>
      </c>
      <c r="B2824" s="1" t="s">
        <v>5186</v>
      </c>
      <c r="C2824" s="3" t="s">
        <v>5184</v>
      </c>
      <c r="D2824" s="3" t="s">
        <v>1187</v>
      </c>
      <c r="E2824" s="3" t="s">
        <v>1708</v>
      </c>
    </row>
    <row r="2825" spans="1:5" x14ac:dyDescent="0.25">
      <c r="A2825" s="2">
        <v>2823</v>
      </c>
      <c r="B2825" s="1" t="s">
        <v>5187</v>
      </c>
      <c r="C2825" s="3" t="s">
        <v>5184</v>
      </c>
      <c r="D2825" s="3" t="s">
        <v>1187</v>
      </c>
      <c r="E2825" s="3" t="s">
        <v>5188</v>
      </c>
    </row>
    <row r="2826" spans="1:5" x14ac:dyDescent="0.25">
      <c r="A2826" s="2">
        <v>2824</v>
      </c>
      <c r="B2826" s="1" t="s">
        <v>5189</v>
      </c>
      <c r="C2826" s="3" t="s">
        <v>1552</v>
      </c>
      <c r="D2826" s="3" t="s">
        <v>1553</v>
      </c>
      <c r="E2826" s="3" t="s">
        <v>1553</v>
      </c>
    </row>
    <row r="2827" spans="1:5" x14ac:dyDescent="0.25">
      <c r="A2827" s="2">
        <v>2825</v>
      </c>
      <c r="B2827" s="1" t="s">
        <v>5190</v>
      </c>
      <c r="C2827" s="3" t="s">
        <v>1502</v>
      </c>
      <c r="D2827" s="3" t="s">
        <v>1486</v>
      </c>
      <c r="E2827" s="3" t="s">
        <v>1486</v>
      </c>
    </row>
    <row r="2828" spans="1:5" x14ac:dyDescent="0.25">
      <c r="A2828" s="2">
        <v>2826</v>
      </c>
      <c r="B2828" s="1" t="s">
        <v>5191</v>
      </c>
      <c r="C2828" s="3" t="s">
        <v>5192</v>
      </c>
      <c r="D2828" s="3" t="s">
        <v>760</v>
      </c>
      <c r="E2828" s="3" t="s">
        <v>131</v>
      </c>
    </row>
    <row r="2829" spans="1:5" x14ac:dyDescent="0.25">
      <c r="A2829" s="2">
        <v>2827</v>
      </c>
      <c r="B2829" s="1" t="s">
        <v>5193</v>
      </c>
      <c r="C2829" s="3" t="s">
        <v>2137</v>
      </c>
      <c r="D2829" s="3" t="s">
        <v>706</v>
      </c>
      <c r="E2829" s="3" t="s">
        <v>46</v>
      </c>
    </row>
    <row r="2830" spans="1:5" x14ac:dyDescent="0.25">
      <c r="A2830" s="2">
        <v>2828</v>
      </c>
      <c r="B2830" s="1" t="s">
        <v>5194</v>
      </c>
      <c r="C2830" s="3" t="s">
        <v>1942</v>
      </c>
      <c r="D2830" s="3" t="s">
        <v>1422</v>
      </c>
      <c r="E2830" s="3" t="s">
        <v>1422</v>
      </c>
    </row>
    <row r="2831" spans="1:5" x14ac:dyDescent="0.25">
      <c r="A2831" s="2">
        <v>2829</v>
      </c>
      <c r="B2831" s="1" t="s">
        <v>5195</v>
      </c>
      <c r="C2831" s="3" t="s">
        <v>1505</v>
      </c>
      <c r="D2831" s="3" t="s">
        <v>1506</v>
      </c>
      <c r="E2831" s="3" t="s">
        <v>1506</v>
      </c>
    </row>
    <row r="2832" spans="1:5" x14ac:dyDescent="0.25">
      <c r="A2832" s="2">
        <v>2830</v>
      </c>
      <c r="B2832" s="1" t="s">
        <v>5196</v>
      </c>
      <c r="C2832" s="3" t="s">
        <v>2106</v>
      </c>
      <c r="D2832" s="3" t="s">
        <v>57</v>
      </c>
      <c r="E2832" s="3" t="s">
        <v>57</v>
      </c>
    </row>
    <row r="2833" spans="1:5" x14ac:dyDescent="0.25">
      <c r="A2833" s="2">
        <v>2831</v>
      </c>
      <c r="B2833" s="1" t="s">
        <v>5197</v>
      </c>
      <c r="C2833" s="3" t="s">
        <v>2358</v>
      </c>
      <c r="D2833" s="3" t="s">
        <v>2359</v>
      </c>
      <c r="E2833" s="3" t="s">
        <v>2359</v>
      </c>
    </row>
    <row r="2834" spans="1:5" x14ac:dyDescent="0.25">
      <c r="A2834" s="2">
        <v>2832</v>
      </c>
      <c r="B2834" s="1" t="s">
        <v>5198</v>
      </c>
      <c r="C2834" s="3" t="s">
        <v>5199</v>
      </c>
      <c r="D2834" s="3" t="s">
        <v>5200</v>
      </c>
      <c r="E2834" s="3" t="s">
        <v>131</v>
      </c>
    </row>
    <row r="2835" spans="1:5" x14ac:dyDescent="0.25">
      <c r="A2835" s="2">
        <v>2833</v>
      </c>
      <c r="B2835" s="1" t="s">
        <v>5201</v>
      </c>
      <c r="C2835" s="3" t="s">
        <v>1572</v>
      </c>
      <c r="D2835" s="3" t="s">
        <v>20</v>
      </c>
      <c r="E2835" s="3" t="s">
        <v>20</v>
      </c>
    </row>
    <row r="2836" spans="1:5" x14ac:dyDescent="0.25">
      <c r="A2836" s="2">
        <v>2834</v>
      </c>
      <c r="B2836" s="1" t="s">
        <v>5202</v>
      </c>
      <c r="C2836" s="3" t="s">
        <v>1584</v>
      </c>
      <c r="D2836" s="3" t="s">
        <v>1486</v>
      </c>
      <c r="E2836" s="3" t="s">
        <v>1486</v>
      </c>
    </row>
    <row r="2837" spans="1:5" x14ac:dyDescent="0.25">
      <c r="A2837" s="2">
        <v>2835</v>
      </c>
      <c r="B2837" s="1" t="s">
        <v>5203</v>
      </c>
      <c r="C2837" s="3" t="s">
        <v>5204</v>
      </c>
      <c r="D2837" s="3" t="s">
        <v>222</v>
      </c>
      <c r="E2837" s="3" t="s">
        <v>5205</v>
      </c>
    </row>
    <row r="2838" spans="1:5" x14ac:dyDescent="0.25">
      <c r="A2838" s="2">
        <v>2836</v>
      </c>
      <c r="B2838" s="1" t="s">
        <v>5206</v>
      </c>
      <c r="C2838" s="3" t="s">
        <v>1616</v>
      </c>
      <c r="D2838" s="3" t="s">
        <v>116</v>
      </c>
      <c r="E2838" s="3" t="s">
        <v>116</v>
      </c>
    </row>
    <row r="2839" spans="1:5" x14ac:dyDescent="0.25">
      <c r="A2839" s="2">
        <v>2837</v>
      </c>
      <c r="B2839" s="1" t="s">
        <v>5207</v>
      </c>
      <c r="C2839" s="3" t="s">
        <v>1575</v>
      </c>
      <c r="D2839" s="3" t="s">
        <v>63</v>
      </c>
      <c r="E2839" s="3" t="s">
        <v>63</v>
      </c>
    </row>
    <row r="2840" spans="1:5" x14ac:dyDescent="0.25">
      <c r="A2840" s="2">
        <v>2838</v>
      </c>
      <c r="B2840" s="1" t="s">
        <v>5208</v>
      </c>
      <c r="C2840" s="3" t="s">
        <v>1681</v>
      </c>
      <c r="D2840" s="3" t="s">
        <v>1682</v>
      </c>
      <c r="E2840" s="3" t="s">
        <v>1682</v>
      </c>
    </row>
    <row r="2841" spans="1:5" x14ac:dyDescent="0.25">
      <c r="A2841" s="2">
        <v>2839</v>
      </c>
      <c r="B2841" s="1" t="s">
        <v>5209</v>
      </c>
      <c r="C2841" s="3" t="s">
        <v>1586</v>
      </c>
      <c r="D2841" s="3" t="s">
        <v>51</v>
      </c>
      <c r="E2841" s="3" t="s">
        <v>51</v>
      </c>
    </row>
    <row r="2842" spans="1:5" x14ac:dyDescent="0.25">
      <c r="A2842" s="2">
        <v>2840</v>
      </c>
      <c r="B2842" s="1" t="s">
        <v>5210</v>
      </c>
      <c r="C2842" s="3" t="s">
        <v>5204</v>
      </c>
      <c r="D2842" s="3" t="s">
        <v>222</v>
      </c>
      <c r="E2842" s="3" t="s">
        <v>1661</v>
      </c>
    </row>
    <row r="2843" spans="1:5" x14ac:dyDescent="0.25">
      <c r="A2843" s="2">
        <v>2841</v>
      </c>
      <c r="B2843" s="1" t="s">
        <v>5211</v>
      </c>
      <c r="C2843" s="3" t="s">
        <v>5204</v>
      </c>
      <c r="D2843" s="3" t="s">
        <v>222</v>
      </c>
      <c r="E2843" s="3" t="s">
        <v>222</v>
      </c>
    </row>
    <row r="2844" spans="1:5" x14ac:dyDescent="0.25">
      <c r="A2844" s="2">
        <v>2842</v>
      </c>
      <c r="B2844" s="1" t="s">
        <v>5212</v>
      </c>
      <c r="C2844" s="3" t="s">
        <v>5213</v>
      </c>
      <c r="D2844" s="3" t="s">
        <v>3130</v>
      </c>
      <c r="E2844" s="3" t="s">
        <v>154</v>
      </c>
    </row>
    <row r="2845" spans="1:5" x14ac:dyDescent="0.25">
      <c r="A2845" s="2">
        <v>2843</v>
      </c>
      <c r="B2845" s="1" t="s">
        <v>5214</v>
      </c>
      <c r="C2845" s="3" t="s">
        <v>1684</v>
      </c>
      <c r="D2845" s="3" t="s">
        <v>1506</v>
      </c>
      <c r="E2845" s="3" t="s">
        <v>1506</v>
      </c>
    </row>
    <row r="2846" spans="1:5" x14ac:dyDescent="0.25">
      <c r="A2846" s="2">
        <v>2844</v>
      </c>
      <c r="B2846" s="1" t="s">
        <v>5215</v>
      </c>
      <c r="C2846" s="3" t="s">
        <v>1691</v>
      </c>
      <c r="D2846" s="3" t="s">
        <v>74</v>
      </c>
      <c r="E2846" s="3" t="s">
        <v>74</v>
      </c>
    </row>
    <row r="2847" spans="1:5" x14ac:dyDescent="0.25">
      <c r="A2847" s="2">
        <v>2845</v>
      </c>
      <c r="B2847" s="1" t="s">
        <v>5216</v>
      </c>
      <c r="C2847" s="3" t="s">
        <v>5217</v>
      </c>
      <c r="D2847" s="3" t="s">
        <v>63</v>
      </c>
      <c r="E2847" s="3" t="s">
        <v>63</v>
      </c>
    </row>
    <row r="2848" spans="1:5" x14ac:dyDescent="0.25">
      <c r="A2848" s="2">
        <v>2846</v>
      </c>
      <c r="B2848" s="1" t="s">
        <v>5218</v>
      </c>
      <c r="C2848" s="3" t="s">
        <v>1727</v>
      </c>
      <c r="D2848" s="3" t="s">
        <v>317</v>
      </c>
      <c r="E2848" s="3" t="s">
        <v>317</v>
      </c>
    </row>
    <row r="2849" spans="1:5" x14ac:dyDescent="0.25">
      <c r="A2849" s="2">
        <v>2847</v>
      </c>
      <c r="B2849" s="1" t="s">
        <v>5219</v>
      </c>
      <c r="C2849" s="3" t="s">
        <v>5220</v>
      </c>
      <c r="D2849" s="3" t="s">
        <v>5221</v>
      </c>
      <c r="E2849" s="3" t="s">
        <v>119</v>
      </c>
    </row>
    <row r="2850" spans="1:5" x14ac:dyDescent="0.25">
      <c r="A2850" s="2">
        <v>2848</v>
      </c>
      <c r="B2850" s="1" t="s">
        <v>5222</v>
      </c>
      <c r="C2850" s="3" t="s">
        <v>1694</v>
      </c>
      <c r="D2850" s="3" t="s">
        <v>317</v>
      </c>
      <c r="E2850" s="3" t="s">
        <v>317</v>
      </c>
    </row>
    <row r="2851" spans="1:5" x14ac:dyDescent="0.25">
      <c r="A2851" s="2">
        <v>2849</v>
      </c>
      <c r="B2851" s="1" t="s">
        <v>5223</v>
      </c>
      <c r="C2851" s="3" t="s">
        <v>5224</v>
      </c>
      <c r="D2851" s="3" t="s">
        <v>128</v>
      </c>
      <c r="E2851" s="3" t="s">
        <v>128</v>
      </c>
    </row>
    <row r="2852" spans="1:5" x14ac:dyDescent="0.25">
      <c r="A2852" s="2">
        <v>2850</v>
      </c>
      <c r="B2852" s="1" t="s">
        <v>5225</v>
      </c>
      <c r="C2852" s="3" t="s">
        <v>5226</v>
      </c>
      <c r="D2852" s="3" t="s">
        <v>20</v>
      </c>
      <c r="E2852" s="3" t="s">
        <v>20</v>
      </c>
    </row>
    <row r="2853" spans="1:5" x14ac:dyDescent="0.25">
      <c r="A2853" s="2">
        <v>2851</v>
      </c>
      <c r="B2853" s="1" t="s">
        <v>5227</v>
      </c>
      <c r="C2853" s="3" t="s">
        <v>1966</v>
      </c>
      <c r="D2853" s="3" t="s">
        <v>46</v>
      </c>
      <c r="E2853" s="3" t="s">
        <v>46</v>
      </c>
    </row>
    <row r="2854" spans="1:5" x14ac:dyDescent="0.25">
      <c r="A2854" s="2">
        <v>2852</v>
      </c>
      <c r="B2854" s="1" t="s">
        <v>5228</v>
      </c>
      <c r="C2854" s="3" t="s">
        <v>1772</v>
      </c>
      <c r="D2854" s="3" t="s">
        <v>317</v>
      </c>
      <c r="E2854" s="3" t="s">
        <v>317</v>
      </c>
    </row>
    <row r="2855" spans="1:5" x14ac:dyDescent="0.25">
      <c r="A2855" s="2">
        <v>2853</v>
      </c>
      <c r="B2855" s="1" t="s">
        <v>5229</v>
      </c>
      <c r="C2855" s="3" t="s">
        <v>1970</v>
      </c>
      <c r="D2855" s="3" t="s">
        <v>1434</v>
      </c>
      <c r="E2855" s="3" t="s">
        <v>1434</v>
      </c>
    </row>
    <row r="2856" spans="1:5" x14ac:dyDescent="0.25">
      <c r="A2856" s="2">
        <v>2854</v>
      </c>
      <c r="B2856" s="1" t="s">
        <v>5230</v>
      </c>
      <c r="C2856" s="3" t="s">
        <v>1977</v>
      </c>
      <c r="D2856" s="3" t="s">
        <v>181</v>
      </c>
      <c r="E2856" s="3" t="s">
        <v>181</v>
      </c>
    </row>
    <row r="2857" spans="1:5" x14ac:dyDescent="0.25">
      <c r="A2857" s="2">
        <v>2855</v>
      </c>
      <c r="B2857" s="1" t="s">
        <v>5231</v>
      </c>
      <c r="C2857" s="3" t="s">
        <v>5232</v>
      </c>
      <c r="D2857" s="3" t="s">
        <v>1962</v>
      </c>
      <c r="E2857" s="3" t="s">
        <v>1962</v>
      </c>
    </row>
    <row r="2858" spans="1:5" x14ac:dyDescent="0.25">
      <c r="A2858" s="2">
        <v>2856</v>
      </c>
      <c r="B2858" s="1" t="s">
        <v>5233</v>
      </c>
      <c r="C2858" s="3" t="s">
        <v>5232</v>
      </c>
      <c r="D2858" s="3" t="s">
        <v>1962</v>
      </c>
      <c r="E2858" s="3" t="s">
        <v>1962</v>
      </c>
    </row>
    <row r="2859" spans="1:5" x14ac:dyDescent="0.25">
      <c r="A2859" s="2">
        <v>2857</v>
      </c>
      <c r="B2859" s="1" t="s">
        <v>5234</v>
      </c>
      <c r="C2859" s="3" t="s">
        <v>2046</v>
      </c>
      <c r="D2859" s="3" t="s">
        <v>348</v>
      </c>
      <c r="E2859" s="3" t="s">
        <v>348</v>
      </c>
    </row>
    <row r="2860" spans="1:5" x14ac:dyDescent="0.25">
      <c r="A2860" s="2">
        <v>2858</v>
      </c>
      <c r="B2860" s="1" t="s">
        <v>5235</v>
      </c>
      <c r="C2860" s="3" t="s">
        <v>1817</v>
      </c>
      <c r="D2860" s="3" t="s">
        <v>329</v>
      </c>
      <c r="E2860" s="3" t="s">
        <v>329</v>
      </c>
    </row>
    <row r="2861" spans="1:5" x14ac:dyDescent="0.25">
      <c r="A2861" s="2">
        <v>2859</v>
      </c>
      <c r="B2861" s="1" t="s">
        <v>5236</v>
      </c>
      <c r="C2861" s="3" t="s">
        <v>5237</v>
      </c>
      <c r="D2861" s="3" t="s">
        <v>5238</v>
      </c>
      <c r="E2861" s="3" t="s">
        <v>131</v>
      </c>
    </row>
    <row r="2862" spans="1:5" x14ac:dyDescent="0.25">
      <c r="A2862" s="2">
        <v>2860</v>
      </c>
      <c r="B2862" s="1" t="s">
        <v>5239</v>
      </c>
      <c r="C2862" s="3" t="s">
        <v>2103</v>
      </c>
      <c r="D2862" s="3" t="s">
        <v>23</v>
      </c>
      <c r="E2862" s="3" t="s">
        <v>23</v>
      </c>
    </row>
    <row r="2863" spans="1:5" x14ac:dyDescent="0.25">
      <c r="A2863" s="2">
        <v>2861</v>
      </c>
      <c r="B2863" s="1" t="s">
        <v>5240</v>
      </c>
      <c r="C2863" s="3" t="s">
        <v>1980</v>
      </c>
      <c r="D2863" s="3" t="s">
        <v>116</v>
      </c>
      <c r="E2863" s="3" t="s">
        <v>116</v>
      </c>
    </row>
    <row r="2864" spans="1:5" x14ac:dyDescent="0.25">
      <c r="A2864" s="2">
        <v>2862</v>
      </c>
      <c r="B2864" s="1" t="s">
        <v>5241</v>
      </c>
      <c r="C2864" s="3" t="s">
        <v>1805</v>
      </c>
      <c r="D2864" s="3" t="s">
        <v>1388</v>
      </c>
      <c r="E2864" s="3" t="s">
        <v>1388</v>
      </c>
    </row>
    <row r="2865" spans="1:5" x14ac:dyDescent="0.25">
      <c r="A2865" s="2">
        <v>2863</v>
      </c>
      <c r="B2865" s="1" t="s">
        <v>5242</v>
      </c>
      <c r="C2865" s="3" t="s">
        <v>1961</v>
      </c>
      <c r="D2865" s="3" t="s">
        <v>228</v>
      </c>
      <c r="E2865" s="3" t="s">
        <v>228</v>
      </c>
    </row>
    <row r="2866" spans="1:5" x14ac:dyDescent="0.25">
      <c r="A2866" s="2">
        <v>2864</v>
      </c>
      <c r="B2866" s="1" t="s">
        <v>5243</v>
      </c>
      <c r="C2866" s="3" t="s">
        <v>1759</v>
      </c>
      <c r="D2866" s="3" t="s">
        <v>128</v>
      </c>
      <c r="E2866" s="3" t="s">
        <v>128</v>
      </c>
    </row>
    <row r="2867" spans="1:5" x14ac:dyDescent="0.25">
      <c r="A2867" s="2">
        <v>2865</v>
      </c>
      <c r="B2867" s="1" t="s">
        <v>5244</v>
      </c>
      <c r="C2867" s="3" t="s">
        <v>5245</v>
      </c>
      <c r="D2867" s="3" t="s">
        <v>154</v>
      </c>
      <c r="E2867" s="3" t="s">
        <v>154</v>
      </c>
    </row>
    <row r="2868" spans="1:5" x14ac:dyDescent="0.25">
      <c r="A2868" s="2">
        <v>2866</v>
      </c>
      <c r="B2868" s="1" t="s">
        <v>5246</v>
      </c>
      <c r="C2868" s="3" t="s">
        <v>1765</v>
      </c>
      <c r="D2868" s="3" t="s">
        <v>175</v>
      </c>
      <c r="E2868" s="3" t="s">
        <v>175</v>
      </c>
    </row>
    <row r="2869" spans="1:5" x14ac:dyDescent="0.25">
      <c r="A2869" s="2">
        <v>2867</v>
      </c>
      <c r="B2869" s="1" t="s">
        <v>5247</v>
      </c>
      <c r="C2869" s="3" t="s">
        <v>1780</v>
      </c>
      <c r="D2869" s="3" t="s">
        <v>1463</v>
      </c>
      <c r="E2869" s="3" t="s">
        <v>1463</v>
      </c>
    </row>
    <row r="2870" spans="1:5" x14ac:dyDescent="0.25">
      <c r="A2870" s="2">
        <v>2868</v>
      </c>
      <c r="B2870" s="1" t="s">
        <v>5248</v>
      </c>
      <c r="C2870" s="3" t="s">
        <v>2024</v>
      </c>
      <c r="D2870" s="3" t="s">
        <v>71</v>
      </c>
      <c r="E2870" s="3" t="s">
        <v>71</v>
      </c>
    </row>
    <row r="2871" spans="1:5" x14ac:dyDescent="0.25">
      <c r="A2871" s="2">
        <v>2869</v>
      </c>
      <c r="B2871" s="1" t="s">
        <v>5249</v>
      </c>
      <c r="C2871" s="3" t="s">
        <v>1783</v>
      </c>
      <c r="D2871" s="3" t="s">
        <v>74</v>
      </c>
      <c r="E2871" s="3" t="s">
        <v>74</v>
      </c>
    </row>
    <row r="2872" spans="1:5" x14ac:dyDescent="0.25">
      <c r="A2872" s="2">
        <v>2870</v>
      </c>
      <c r="B2872" s="1" t="s">
        <v>5250</v>
      </c>
      <c r="C2872" s="3" t="s">
        <v>5251</v>
      </c>
      <c r="D2872" s="3" t="s">
        <v>184</v>
      </c>
      <c r="E2872" s="3" t="s">
        <v>184</v>
      </c>
    </row>
    <row r="2873" spans="1:5" x14ac:dyDescent="0.25">
      <c r="A2873" s="2">
        <v>2871</v>
      </c>
      <c r="B2873" s="1" t="s">
        <v>5252</v>
      </c>
      <c r="C2873" s="3" t="s">
        <v>2049</v>
      </c>
      <c r="D2873" s="3" t="s">
        <v>622</v>
      </c>
      <c r="E2873" s="3" t="s">
        <v>622</v>
      </c>
    </row>
    <row r="2874" spans="1:5" x14ac:dyDescent="0.25">
      <c r="A2874" s="2">
        <v>2872</v>
      </c>
      <c r="B2874" s="1" t="s">
        <v>5253</v>
      </c>
      <c r="C2874" s="3" t="s">
        <v>5254</v>
      </c>
      <c r="D2874" s="3" t="s">
        <v>5255</v>
      </c>
      <c r="E2874" s="3" t="s">
        <v>131</v>
      </c>
    </row>
    <row r="2875" spans="1:5" x14ac:dyDescent="0.25">
      <c r="A2875" s="2">
        <v>2873</v>
      </c>
      <c r="B2875" s="1" t="s">
        <v>5256</v>
      </c>
      <c r="C2875" s="3" t="s">
        <v>1787</v>
      </c>
      <c r="D2875" s="3" t="s">
        <v>116</v>
      </c>
      <c r="E2875" s="3" t="s">
        <v>116</v>
      </c>
    </row>
    <row r="2876" spans="1:5" x14ac:dyDescent="0.25">
      <c r="A2876" s="2">
        <v>2874</v>
      </c>
      <c r="B2876" s="1" t="s">
        <v>5257</v>
      </c>
      <c r="C2876" s="3" t="s">
        <v>5258</v>
      </c>
      <c r="D2876" s="3" t="s">
        <v>46</v>
      </c>
      <c r="E2876" s="3" t="s">
        <v>46</v>
      </c>
    </row>
    <row r="2877" spans="1:5" x14ac:dyDescent="0.25">
      <c r="A2877" s="2">
        <v>2875</v>
      </c>
      <c r="B2877" s="1" t="s">
        <v>5259</v>
      </c>
      <c r="C2877" s="3" t="s">
        <v>5260</v>
      </c>
      <c r="D2877" s="3" t="s">
        <v>46</v>
      </c>
      <c r="E2877" s="3" t="s">
        <v>46</v>
      </c>
    </row>
    <row r="2878" spans="1:5" x14ac:dyDescent="0.25">
      <c r="A2878" s="2">
        <v>2876</v>
      </c>
      <c r="B2878" s="1" t="s">
        <v>5261</v>
      </c>
      <c r="C2878" s="3" t="s">
        <v>2070</v>
      </c>
      <c r="D2878" s="3" t="s">
        <v>184</v>
      </c>
      <c r="E2878" s="3" t="s">
        <v>184</v>
      </c>
    </row>
    <row r="2879" spans="1:5" x14ac:dyDescent="0.25">
      <c r="A2879" s="2">
        <v>2877</v>
      </c>
      <c r="B2879" s="1" t="s">
        <v>5262</v>
      </c>
      <c r="C2879" s="3" t="s">
        <v>5263</v>
      </c>
      <c r="D2879" s="3" t="s">
        <v>46</v>
      </c>
      <c r="E2879" s="3" t="s">
        <v>46</v>
      </c>
    </row>
    <row r="2880" spans="1:5" x14ac:dyDescent="0.25">
      <c r="A2880" s="2">
        <v>2878</v>
      </c>
      <c r="B2880" s="1" t="s">
        <v>5264</v>
      </c>
      <c r="C2880" s="3" t="s">
        <v>5265</v>
      </c>
      <c r="D2880" s="3" t="s">
        <v>5266</v>
      </c>
      <c r="E2880" s="3" t="s">
        <v>184</v>
      </c>
    </row>
    <row r="2881" spans="1:5" x14ac:dyDescent="0.25">
      <c r="A2881" s="2">
        <v>2879</v>
      </c>
      <c r="B2881" s="1" t="s">
        <v>5267</v>
      </c>
      <c r="C2881" s="3" t="s">
        <v>1797</v>
      </c>
      <c r="D2881" s="3" t="s">
        <v>622</v>
      </c>
      <c r="E2881" s="3" t="s">
        <v>622</v>
      </c>
    </row>
    <row r="2882" spans="1:5" x14ac:dyDescent="0.25">
      <c r="A2882" s="2">
        <v>2880</v>
      </c>
      <c r="B2882" s="1" t="s">
        <v>5268</v>
      </c>
      <c r="C2882" s="3" t="s">
        <v>5269</v>
      </c>
      <c r="D2882" s="3" t="s">
        <v>2436</v>
      </c>
      <c r="E2882" s="3" t="s">
        <v>184</v>
      </c>
    </row>
    <row r="2883" spans="1:5" x14ac:dyDescent="0.25">
      <c r="A2883" s="2">
        <v>2881</v>
      </c>
      <c r="B2883" s="1" t="s">
        <v>5270</v>
      </c>
      <c r="C2883" s="3" t="s">
        <v>5271</v>
      </c>
      <c r="D2883" s="3" t="s">
        <v>1034</v>
      </c>
      <c r="E2883" s="3" t="s">
        <v>184</v>
      </c>
    </row>
    <row r="2884" spans="1:5" x14ac:dyDescent="0.25">
      <c r="A2884" s="2">
        <v>2882</v>
      </c>
      <c r="B2884" s="1" t="s">
        <v>5272</v>
      </c>
      <c r="C2884" s="3" t="s">
        <v>2521</v>
      </c>
      <c r="D2884" s="3" t="s">
        <v>1019</v>
      </c>
      <c r="E2884" s="3" t="s">
        <v>154</v>
      </c>
    </row>
    <row r="2885" spans="1:5" x14ac:dyDescent="0.25">
      <c r="A2885" s="2">
        <v>2883</v>
      </c>
      <c r="B2885" s="1" t="s">
        <v>5273</v>
      </c>
      <c r="C2885" s="3" t="s">
        <v>5274</v>
      </c>
      <c r="D2885" s="3" t="s">
        <v>5275</v>
      </c>
      <c r="E2885" s="3" t="s">
        <v>131</v>
      </c>
    </row>
    <row r="2886" spans="1:5" x14ac:dyDescent="0.25">
      <c r="A2886" s="2">
        <v>2884</v>
      </c>
      <c r="B2886" s="1" t="s">
        <v>5276</v>
      </c>
      <c r="C2886" s="3" t="s">
        <v>2951</v>
      </c>
      <c r="D2886" s="3" t="s">
        <v>2399</v>
      </c>
      <c r="E2886" s="3" t="s">
        <v>54</v>
      </c>
    </row>
    <row r="2887" spans="1:5" x14ac:dyDescent="0.25">
      <c r="A2887" s="2">
        <v>2885</v>
      </c>
      <c r="B2887" s="1" t="s">
        <v>5277</v>
      </c>
      <c r="C2887" s="3" t="s">
        <v>5278</v>
      </c>
      <c r="D2887" s="3" t="s">
        <v>5279</v>
      </c>
      <c r="E2887" s="3" t="s">
        <v>184</v>
      </c>
    </row>
    <row r="2888" spans="1:5" x14ac:dyDescent="0.25">
      <c r="A2888" s="2">
        <v>2886</v>
      </c>
      <c r="B2888" s="1" t="s">
        <v>5277</v>
      </c>
      <c r="C2888" s="3" t="s">
        <v>5278</v>
      </c>
      <c r="D2888" s="3" t="s">
        <v>5279</v>
      </c>
      <c r="E2888" s="3" t="s">
        <v>181</v>
      </c>
    </row>
    <row r="2889" spans="1:5" x14ac:dyDescent="0.25">
      <c r="A2889" s="2">
        <v>2887</v>
      </c>
      <c r="B2889" s="1" t="s">
        <v>5280</v>
      </c>
      <c r="C2889" s="3" t="s">
        <v>5281</v>
      </c>
      <c r="D2889" s="3" t="s">
        <v>1187</v>
      </c>
      <c r="E2889" s="3" t="s">
        <v>46</v>
      </c>
    </row>
    <row r="2890" spans="1:5" x14ac:dyDescent="0.25">
      <c r="A2890" s="2">
        <v>2888</v>
      </c>
      <c r="B2890" s="1" t="s">
        <v>5282</v>
      </c>
      <c r="C2890" s="3" t="s">
        <v>2951</v>
      </c>
      <c r="D2890" s="3" t="s">
        <v>2399</v>
      </c>
      <c r="E2890" s="3" t="s">
        <v>233</v>
      </c>
    </row>
    <row r="2891" spans="1:5" x14ac:dyDescent="0.25">
      <c r="A2891" s="2">
        <v>2889</v>
      </c>
      <c r="B2891" s="1" t="s">
        <v>5283</v>
      </c>
      <c r="C2891" s="3" t="s">
        <v>5284</v>
      </c>
      <c r="D2891" s="3" t="s">
        <v>5285</v>
      </c>
      <c r="E2891" s="3" t="s">
        <v>184</v>
      </c>
    </row>
    <row r="2892" spans="1:5" x14ac:dyDescent="0.25">
      <c r="A2892" s="2">
        <v>2890</v>
      </c>
      <c r="B2892" s="1" t="s">
        <v>5286</v>
      </c>
      <c r="C2892" s="3" t="s">
        <v>5287</v>
      </c>
      <c r="D2892" s="3" t="s">
        <v>5288</v>
      </c>
      <c r="E2892" s="3" t="s">
        <v>181</v>
      </c>
    </row>
    <row r="2893" spans="1:5" x14ac:dyDescent="0.25">
      <c r="A2893" s="2">
        <v>2891</v>
      </c>
      <c r="B2893" s="1" t="s">
        <v>5289</v>
      </c>
      <c r="C2893" s="3" t="s">
        <v>5290</v>
      </c>
      <c r="D2893" s="3" t="s">
        <v>1190</v>
      </c>
      <c r="E2893" s="3" t="s">
        <v>184</v>
      </c>
    </row>
    <row r="2894" spans="1:5" x14ac:dyDescent="0.25">
      <c r="A2894" s="2">
        <v>2892</v>
      </c>
      <c r="B2894" s="1" t="s">
        <v>5291</v>
      </c>
      <c r="C2894" s="3" t="s">
        <v>5292</v>
      </c>
      <c r="D2894" s="3" t="s">
        <v>787</v>
      </c>
      <c r="E2894" s="3" t="s">
        <v>184</v>
      </c>
    </row>
    <row r="2895" spans="1:5" x14ac:dyDescent="0.25">
      <c r="A2895" s="2">
        <v>2893</v>
      </c>
      <c r="B2895" s="1" t="s">
        <v>5293</v>
      </c>
      <c r="C2895" s="3" t="s">
        <v>5294</v>
      </c>
      <c r="D2895" s="3" t="s">
        <v>709</v>
      </c>
      <c r="E2895" s="3" t="s">
        <v>184</v>
      </c>
    </row>
    <row r="2896" spans="1:5" x14ac:dyDescent="0.25">
      <c r="A2896" s="2">
        <v>2894</v>
      </c>
      <c r="B2896" s="1" t="s">
        <v>5295</v>
      </c>
      <c r="C2896" s="3" t="s">
        <v>5296</v>
      </c>
      <c r="D2896" s="3" t="s">
        <v>5297</v>
      </c>
      <c r="E2896" s="3" t="s">
        <v>181</v>
      </c>
    </row>
    <row r="2897" spans="1:5" x14ac:dyDescent="0.25">
      <c r="A2897" s="2">
        <v>2895</v>
      </c>
      <c r="B2897" s="1" t="s">
        <v>5298</v>
      </c>
      <c r="C2897" s="3" t="s">
        <v>5299</v>
      </c>
      <c r="D2897" s="3" t="s">
        <v>1184</v>
      </c>
      <c r="E2897" s="3" t="s">
        <v>184</v>
      </c>
    </row>
    <row r="2898" spans="1:5" x14ac:dyDescent="0.25">
      <c r="A2898" s="2">
        <v>2896</v>
      </c>
      <c r="B2898" s="1" t="s">
        <v>5300</v>
      </c>
      <c r="C2898" s="3" t="s">
        <v>5301</v>
      </c>
      <c r="D2898" s="3" t="s">
        <v>5302</v>
      </c>
      <c r="E2898" s="3" t="s">
        <v>181</v>
      </c>
    </row>
    <row r="2899" spans="1:5" x14ac:dyDescent="0.25">
      <c r="A2899" s="2">
        <v>2897</v>
      </c>
      <c r="B2899" s="1" t="s">
        <v>5303</v>
      </c>
      <c r="C2899" s="3" t="s">
        <v>5304</v>
      </c>
      <c r="D2899" s="3" t="s">
        <v>826</v>
      </c>
      <c r="E2899" s="3" t="s">
        <v>46</v>
      </c>
    </row>
    <row r="2900" spans="1:5" x14ac:dyDescent="0.25">
      <c r="A2900" s="2">
        <v>2898</v>
      </c>
      <c r="B2900" s="1" t="s">
        <v>5305</v>
      </c>
      <c r="C2900" s="3" t="s">
        <v>5304</v>
      </c>
      <c r="D2900" s="3" t="s">
        <v>826</v>
      </c>
      <c r="E2900" s="3" t="s">
        <v>54</v>
      </c>
    </row>
    <row r="2901" spans="1:5" x14ac:dyDescent="0.25">
      <c r="A2901" s="2">
        <v>2899</v>
      </c>
      <c r="B2901" s="1" t="s">
        <v>5306</v>
      </c>
      <c r="C2901" s="3" t="s">
        <v>5307</v>
      </c>
      <c r="D2901" s="3" t="s">
        <v>5308</v>
      </c>
      <c r="E2901" s="3" t="s">
        <v>46</v>
      </c>
    </row>
    <row r="2902" spans="1:5" x14ac:dyDescent="0.25">
      <c r="A2902" s="2">
        <v>2900</v>
      </c>
      <c r="B2902" s="1" t="s">
        <v>5309</v>
      </c>
      <c r="C2902" s="3" t="s">
        <v>5310</v>
      </c>
      <c r="D2902" s="3" t="s">
        <v>1019</v>
      </c>
      <c r="E2902" s="3" t="s">
        <v>184</v>
      </c>
    </row>
    <row r="2903" spans="1:5" x14ac:dyDescent="0.25">
      <c r="A2903" s="2">
        <v>2901</v>
      </c>
      <c r="B2903" s="1" t="s">
        <v>5311</v>
      </c>
      <c r="C2903" s="3" t="s">
        <v>5312</v>
      </c>
      <c r="D2903" s="3" t="s">
        <v>697</v>
      </c>
      <c r="E2903" s="3" t="s">
        <v>154</v>
      </c>
    </row>
    <row r="2904" spans="1:5" x14ac:dyDescent="0.25">
      <c r="A2904" s="2">
        <v>2902</v>
      </c>
      <c r="B2904" s="1" t="s">
        <v>5313</v>
      </c>
      <c r="C2904" s="3" t="s">
        <v>2951</v>
      </c>
      <c r="D2904" s="3" t="s">
        <v>2399</v>
      </c>
      <c r="E2904" s="3" t="s">
        <v>181</v>
      </c>
    </row>
    <row r="2905" spans="1:5" x14ac:dyDescent="0.25">
      <c r="A2905" s="2">
        <v>2903</v>
      </c>
      <c r="B2905" s="1" t="s">
        <v>5314</v>
      </c>
      <c r="C2905" s="3" t="s">
        <v>2951</v>
      </c>
      <c r="D2905" s="3" t="s">
        <v>2399</v>
      </c>
      <c r="E2905" s="3" t="s">
        <v>211</v>
      </c>
    </row>
    <row r="2906" spans="1:5" x14ac:dyDescent="0.25">
      <c r="A2906" s="2">
        <v>2904</v>
      </c>
      <c r="B2906" s="1" t="s">
        <v>5315</v>
      </c>
      <c r="C2906" s="3" t="s">
        <v>2951</v>
      </c>
      <c r="D2906" s="3" t="s">
        <v>2399</v>
      </c>
      <c r="E2906" s="3" t="s">
        <v>11</v>
      </c>
    </row>
    <row r="2907" spans="1:5" x14ac:dyDescent="0.25">
      <c r="A2907" s="2">
        <v>2905</v>
      </c>
      <c r="B2907" s="1" t="s">
        <v>5316</v>
      </c>
      <c r="C2907" s="3" t="s">
        <v>2951</v>
      </c>
      <c r="D2907" s="3" t="s">
        <v>2399</v>
      </c>
      <c r="E2907" s="3" t="s">
        <v>116</v>
      </c>
    </row>
    <row r="2908" spans="1:5" x14ac:dyDescent="0.25">
      <c r="A2908" s="2">
        <v>2906</v>
      </c>
      <c r="B2908" s="1" t="s">
        <v>5317</v>
      </c>
      <c r="C2908" s="3" t="s">
        <v>5318</v>
      </c>
      <c r="D2908" s="3" t="s">
        <v>2128</v>
      </c>
      <c r="E2908" s="3" t="s">
        <v>184</v>
      </c>
    </row>
    <row r="2909" spans="1:5" x14ac:dyDescent="0.25">
      <c r="A2909" s="2">
        <v>2907</v>
      </c>
      <c r="B2909" s="1" t="s">
        <v>5319</v>
      </c>
      <c r="C2909" s="3" t="s">
        <v>5320</v>
      </c>
      <c r="D2909" s="3" t="s">
        <v>706</v>
      </c>
      <c r="E2909" s="3" t="s">
        <v>46</v>
      </c>
    </row>
    <row r="2910" spans="1:5" x14ac:dyDescent="0.25">
      <c r="A2910" s="2">
        <v>2908</v>
      </c>
      <c r="B2910" s="1" t="s">
        <v>5321</v>
      </c>
      <c r="C2910" s="3" t="s">
        <v>5320</v>
      </c>
      <c r="D2910" s="3" t="s">
        <v>706</v>
      </c>
      <c r="E2910" s="3" t="s">
        <v>181</v>
      </c>
    </row>
    <row r="2911" spans="1:5" x14ac:dyDescent="0.25">
      <c r="A2911" s="2">
        <v>2909</v>
      </c>
      <c r="B2911" s="1" t="s">
        <v>5322</v>
      </c>
      <c r="C2911" s="3" t="s">
        <v>2951</v>
      </c>
      <c r="D2911" s="3" t="s">
        <v>2399</v>
      </c>
      <c r="E2911" s="3" t="s">
        <v>247</v>
      </c>
    </row>
    <row r="2912" spans="1:5" x14ac:dyDescent="0.25">
      <c r="A2912" s="2">
        <v>2910</v>
      </c>
      <c r="B2912" s="1" t="s">
        <v>5323</v>
      </c>
      <c r="C2912" s="3" t="s">
        <v>2951</v>
      </c>
      <c r="D2912" s="3" t="s">
        <v>2399</v>
      </c>
      <c r="E2912" s="3" t="s">
        <v>228</v>
      </c>
    </row>
    <row r="2913" spans="1:5" x14ac:dyDescent="0.25">
      <c r="A2913" s="2">
        <v>2911</v>
      </c>
      <c r="B2913" s="1" t="s">
        <v>5324</v>
      </c>
      <c r="C2913" s="3" t="s">
        <v>2951</v>
      </c>
      <c r="D2913" s="3" t="s">
        <v>2399</v>
      </c>
      <c r="E2913" s="3" t="s">
        <v>225</v>
      </c>
    </row>
    <row r="2914" spans="1:5" x14ac:dyDescent="0.25">
      <c r="A2914" s="2">
        <v>2912</v>
      </c>
      <c r="B2914" s="1" t="s">
        <v>5325</v>
      </c>
      <c r="C2914" s="3" t="s">
        <v>2951</v>
      </c>
      <c r="D2914" s="3" t="s">
        <v>2399</v>
      </c>
      <c r="E2914" s="3" t="s">
        <v>317</v>
      </c>
    </row>
    <row r="2915" spans="1:5" x14ac:dyDescent="0.25">
      <c r="A2915" s="2">
        <v>2913</v>
      </c>
      <c r="B2915" s="1" t="s">
        <v>5326</v>
      </c>
      <c r="C2915" s="3" t="s">
        <v>2951</v>
      </c>
      <c r="D2915" s="3" t="s">
        <v>2399</v>
      </c>
      <c r="E2915" s="3" t="s">
        <v>329</v>
      </c>
    </row>
    <row r="2916" spans="1:5" x14ac:dyDescent="0.25">
      <c r="A2916" s="2">
        <v>2914</v>
      </c>
      <c r="B2916" s="1" t="s">
        <v>5327</v>
      </c>
      <c r="C2916" s="3" t="s">
        <v>2951</v>
      </c>
      <c r="D2916" s="3" t="s">
        <v>2399</v>
      </c>
      <c r="E2916" s="3" t="s">
        <v>74</v>
      </c>
    </row>
    <row r="2917" spans="1:5" x14ac:dyDescent="0.25">
      <c r="A2917" s="2">
        <v>2915</v>
      </c>
      <c r="B2917" s="1" t="s">
        <v>5328</v>
      </c>
      <c r="C2917" s="3" t="s">
        <v>5329</v>
      </c>
      <c r="D2917" s="3" t="s">
        <v>709</v>
      </c>
      <c r="E2917" s="3" t="s">
        <v>184</v>
      </c>
    </row>
    <row r="2918" spans="1:5" x14ac:dyDescent="0.25">
      <c r="A2918" s="2">
        <v>2916</v>
      </c>
      <c r="B2918" s="1" t="s">
        <v>5330</v>
      </c>
      <c r="C2918" s="3" t="s">
        <v>5331</v>
      </c>
      <c r="D2918" s="3" t="s">
        <v>694</v>
      </c>
      <c r="E2918" s="3" t="s">
        <v>184</v>
      </c>
    </row>
    <row r="2919" spans="1:5" x14ac:dyDescent="0.25">
      <c r="A2919" s="2">
        <v>2917</v>
      </c>
      <c r="B2919" s="1" t="s">
        <v>5332</v>
      </c>
      <c r="C2919" s="3" t="s">
        <v>5333</v>
      </c>
      <c r="D2919" s="3" t="s">
        <v>1576</v>
      </c>
      <c r="E2919" s="3" t="s">
        <v>1580</v>
      </c>
    </row>
    <row r="2920" spans="1:5" x14ac:dyDescent="0.25">
      <c r="A2920" s="2">
        <v>2918</v>
      </c>
      <c r="B2920" s="1" t="s">
        <v>5334</v>
      </c>
      <c r="C2920" s="3" t="s">
        <v>5335</v>
      </c>
      <c r="D2920" s="3" t="s">
        <v>455</v>
      </c>
      <c r="E2920" s="3" t="s">
        <v>5336</v>
      </c>
    </row>
    <row r="2921" spans="1:5" x14ac:dyDescent="0.25">
      <c r="A2921" s="2">
        <v>2919</v>
      </c>
      <c r="B2921" s="1" t="s">
        <v>5337</v>
      </c>
      <c r="C2921" s="3" t="s">
        <v>5335</v>
      </c>
      <c r="D2921" s="3" t="s">
        <v>455</v>
      </c>
      <c r="E2921" s="3" t="s">
        <v>455</v>
      </c>
    </row>
    <row r="2922" spans="1:5" x14ac:dyDescent="0.25">
      <c r="A2922" s="2">
        <v>2920</v>
      </c>
      <c r="B2922" s="1" t="s">
        <v>5338</v>
      </c>
      <c r="C2922" s="3" t="s">
        <v>2951</v>
      </c>
      <c r="D2922" s="3" t="s">
        <v>2399</v>
      </c>
      <c r="E2922" s="3" t="s">
        <v>23</v>
      </c>
    </row>
    <row r="2923" spans="1:5" x14ac:dyDescent="0.25">
      <c r="A2923" s="2">
        <v>2921</v>
      </c>
      <c r="B2923" s="1" t="s">
        <v>5339</v>
      </c>
      <c r="C2923" s="3" t="s">
        <v>5340</v>
      </c>
      <c r="D2923" s="3" t="s">
        <v>611</v>
      </c>
      <c r="E2923" s="3" t="s">
        <v>611</v>
      </c>
    </row>
    <row r="2924" spans="1:5" x14ac:dyDescent="0.25">
      <c r="A2924" s="2">
        <v>2922</v>
      </c>
      <c r="B2924" s="1" t="s">
        <v>5341</v>
      </c>
      <c r="C2924" s="3" t="s">
        <v>5342</v>
      </c>
      <c r="D2924" s="3" t="s">
        <v>54</v>
      </c>
      <c r="E2924" s="3" t="s">
        <v>54</v>
      </c>
    </row>
    <row r="2925" spans="1:5" x14ac:dyDescent="0.25">
      <c r="A2925" s="2">
        <v>2923</v>
      </c>
      <c r="B2925" s="1" t="s">
        <v>5343</v>
      </c>
      <c r="C2925" s="3" t="s">
        <v>5344</v>
      </c>
      <c r="D2925" s="3" t="s">
        <v>660</v>
      </c>
      <c r="E2925" s="3" t="s">
        <v>184</v>
      </c>
    </row>
    <row r="2926" spans="1:5" x14ac:dyDescent="0.25">
      <c r="A2926" s="2">
        <v>2924</v>
      </c>
      <c r="B2926" s="1" t="s">
        <v>5345</v>
      </c>
      <c r="C2926" s="3" t="s">
        <v>5346</v>
      </c>
      <c r="D2926" s="3" t="s">
        <v>2962</v>
      </c>
      <c r="E2926" s="3" t="s">
        <v>184</v>
      </c>
    </row>
    <row r="2927" spans="1:5" x14ac:dyDescent="0.25">
      <c r="A2927" s="2">
        <v>2925</v>
      </c>
      <c r="B2927" s="1" t="s">
        <v>5347</v>
      </c>
      <c r="C2927" s="3" t="s">
        <v>5331</v>
      </c>
      <c r="D2927" s="3" t="s">
        <v>694</v>
      </c>
      <c r="E2927" s="3" t="s">
        <v>54</v>
      </c>
    </row>
    <row r="2928" spans="1:5" x14ac:dyDescent="0.25">
      <c r="A2928" s="2">
        <v>2926</v>
      </c>
      <c r="B2928" s="1" t="s">
        <v>5348</v>
      </c>
      <c r="C2928" s="3" t="s">
        <v>5349</v>
      </c>
      <c r="D2928" s="3" t="s">
        <v>348</v>
      </c>
      <c r="E2928" s="3" t="s">
        <v>348</v>
      </c>
    </row>
    <row r="2929" spans="1:5" x14ac:dyDescent="0.25">
      <c r="A2929" s="2">
        <v>2927</v>
      </c>
      <c r="B2929" s="1" t="s">
        <v>5350</v>
      </c>
      <c r="C2929" s="3" t="s">
        <v>5331</v>
      </c>
      <c r="D2929" s="3" t="s">
        <v>694</v>
      </c>
      <c r="E2929" s="3" t="s">
        <v>181</v>
      </c>
    </row>
    <row r="2930" spans="1:5" x14ac:dyDescent="0.25">
      <c r="A2930" s="2">
        <v>2928</v>
      </c>
      <c r="B2930" s="1" t="s">
        <v>5351</v>
      </c>
      <c r="C2930" s="3" t="s">
        <v>5352</v>
      </c>
      <c r="D2930" s="3" t="s">
        <v>1150</v>
      </c>
      <c r="E2930" s="3" t="s">
        <v>184</v>
      </c>
    </row>
    <row r="2931" spans="1:5" x14ac:dyDescent="0.25">
      <c r="A2931" s="2">
        <v>2929</v>
      </c>
      <c r="B2931" s="1" t="s">
        <v>5353</v>
      </c>
      <c r="C2931" s="3" t="s">
        <v>5354</v>
      </c>
      <c r="D2931" s="3" t="s">
        <v>1332</v>
      </c>
      <c r="E2931" s="3" t="s">
        <v>154</v>
      </c>
    </row>
    <row r="2932" spans="1:5" x14ac:dyDescent="0.25">
      <c r="A2932" s="2">
        <v>2930</v>
      </c>
      <c r="B2932" s="1" t="s">
        <v>5355</v>
      </c>
      <c r="C2932" s="3" t="s">
        <v>2951</v>
      </c>
      <c r="D2932" s="3" t="s">
        <v>2399</v>
      </c>
      <c r="E2932" s="3" t="s">
        <v>295</v>
      </c>
    </row>
    <row r="2933" spans="1:5" x14ac:dyDescent="0.25">
      <c r="A2933" s="2">
        <v>2931</v>
      </c>
      <c r="B2933" s="1" t="s">
        <v>5356</v>
      </c>
      <c r="C2933" s="3" t="s">
        <v>5357</v>
      </c>
      <c r="D2933" s="3" t="s">
        <v>184</v>
      </c>
      <c r="E2933" s="3" t="s">
        <v>184</v>
      </c>
    </row>
    <row r="2934" spans="1:5" x14ac:dyDescent="0.25">
      <c r="A2934" s="2">
        <v>2932</v>
      </c>
      <c r="B2934" s="1" t="s">
        <v>5358</v>
      </c>
      <c r="C2934" s="3" t="s">
        <v>2965</v>
      </c>
      <c r="D2934" s="3" t="s">
        <v>184</v>
      </c>
      <c r="E2934" s="3" t="s">
        <v>184</v>
      </c>
    </row>
    <row r="2935" spans="1:5" x14ac:dyDescent="0.25">
      <c r="A2935" s="2">
        <v>2933</v>
      </c>
      <c r="B2935" s="1" t="s">
        <v>5359</v>
      </c>
      <c r="C2935" s="3" t="s">
        <v>5360</v>
      </c>
      <c r="D2935" s="3" t="s">
        <v>46</v>
      </c>
      <c r="E2935" s="3" t="s">
        <v>46</v>
      </c>
    </row>
    <row r="2936" spans="1:5" x14ac:dyDescent="0.25">
      <c r="A2936" s="2">
        <v>2934</v>
      </c>
      <c r="B2936" s="1" t="s">
        <v>5361</v>
      </c>
      <c r="C2936" s="3" t="s">
        <v>5362</v>
      </c>
      <c r="D2936" s="3" t="s">
        <v>5363</v>
      </c>
      <c r="E2936" s="3" t="s">
        <v>5364</v>
      </c>
    </row>
    <row r="2937" spans="1:5" x14ac:dyDescent="0.25">
      <c r="A2937" s="2">
        <v>2935</v>
      </c>
      <c r="B2937" s="1" t="s">
        <v>5365</v>
      </c>
      <c r="C2937" s="3" t="s">
        <v>5362</v>
      </c>
      <c r="D2937" s="3" t="s">
        <v>5363</v>
      </c>
      <c r="E2937" s="3" t="s">
        <v>5366</v>
      </c>
    </row>
    <row r="2938" spans="1:5" x14ac:dyDescent="0.25">
      <c r="A2938" s="2">
        <v>2936</v>
      </c>
      <c r="B2938" s="1" t="s">
        <v>5367</v>
      </c>
      <c r="C2938" s="3" t="s">
        <v>5368</v>
      </c>
      <c r="D2938" s="3" t="s">
        <v>184</v>
      </c>
      <c r="E2938" s="3" t="s">
        <v>184</v>
      </c>
    </row>
    <row r="2939" spans="1:5" x14ac:dyDescent="0.25">
      <c r="A2939" s="2">
        <v>2937</v>
      </c>
      <c r="B2939" s="1" t="s">
        <v>5369</v>
      </c>
      <c r="C2939" s="3" t="s">
        <v>5370</v>
      </c>
      <c r="D2939" s="3" t="s">
        <v>181</v>
      </c>
      <c r="E2939" s="3" t="s">
        <v>181</v>
      </c>
    </row>
    <row r="2940" spans="1:5" x14ac:dyDescent="0.25">
      <c r="A2940" s="2">
        <v>2938</v>
      </c>
      <c r="B2940" s="1" t="s">
        <v>5371</v>
      </c>
      <c r="C2940" s="3" t="s">
        <v>5372</v>
      </c>
      <c r="D2940" s="3" t="s">
        <v>709</v>
      </c>
      <c r="E2940" s="3" t="s">
        <v>184</v>
      </c>
    </row>
    <row r="2941" spans="1:5" x14ac:dyDescent="0.25">
      <c r="A2941" s="2">
        <v>2939</v>
      </c>
      <c r="B2941" s="1" t="s">
        <v>5373</v>
      </c>
      <c r="C2941" s="3" t="s">
        <v>5374</v>
      </c>
      <c r="D2941" s="3" t="s">
        <v>818</v>
      </c>
      <c r="E2941" s="3" t="s">
        <v>154</v>
      </c>
    </row>
    <row r="2942" spans="1:5" x14ac:dyDescent="0.25">
      <c r="A2942" s="2">
        <v>2940</v>
      </c>
      <c r="B2942" s="1" t="s">
        <v>5375</v>
      </c>
      <c r="C2942" s="3" t="s">
        <v>5376</v>
      </c>
      <c r="D2942" s="3" t="s">
        <v>1168</v>
      </c>
      <c r="E2942" s="3" t="s">
        <v>184</v>
      </c>
    </row>
    <row r="2943" spans="1:5" x14ac:dyDescent="0.25">
      <c r="A2943" s="2">
        <v>2941</v>
      </c>
      <c r="B2943" s="1" t="s">
        <v>5377</v>
      </c>
      <c r="C2943" s="3" t="s">
        <v>5378</v>
      </c>
      <c r="D2943" s="3" t="s">
        <v>706</v>
      </c>
      <c r="E2943" s="3" t="s">
        <v>184</v>
      </c>
    </row>
    <row r="2944" spans="1:5" x14ac:dyDescent="0.25">
      <c r="A2944" s="2">
        <v>2942</v>
      </c>
      <c r="B2944" s="1" t="s">
        <v>5379</v>
      </c>
      <c r="C2944" s="3" t="s">
        <v>5380</v>
      </c>
      <c r="D2944" s="3" t="s">
        <v>1841</v>
      </c>
      <c r="E2944" s="3" t="s">
        <v>184</v>
      </c>
    </row>
    <row r="2945" spans="1:5" x14ac:dyDescent="0.25">
      <c r="A2945" s="2">
        <v>2943</v>
      </c>
      <c r="B2945" s="1" t="s">
        <v>5381</v>
      </c>
      <c r="C2945" s="3" t="s">
        <v>5382</v>
      </c>
      <c r="D2945" s="3" t="s">
        <v>11</v>
      </c>
      <c r="E2945" s="3" t="s">
        <v>11</v>
      </c>
    </row>
    <row r="2946" spans="1:5" x14ac:dyDescent="0.25">
      <c r="A2946" s="2">
        <v>2944</v>
      </c>
      <c r="B2946" s="1" t="s">
        <v>5383</v>
      </c>
      <c r="C2946" s="3" t="s">
        <v>5384</v>
      </c>
      <c r="D2946" s="3" t="s">
        <v>1187</v>
      </c>
      <c r="E2946" s="3" t="s">
        <v>46</v>
      </c>
    </row>
    <row r="2947" spans="1:5" x14ac:dyDescent="0.25">
      <c r="A2947" s="2">
        <v>2945</v>
      </c>
      <c r="B2947" s="1" t="s">
        <v>5385</v>
      </c>
      <c r="C2947" s="3" t="s">
        <v>5386</v>
      </c>
      <c r="D2947" s="3" t="s">
        <v>5387</v>
      </c>
      <c r="E2947" s="3" t="s">
        <v>1432</v>
      </c>
    </row>
    <row r="2948" spans="1:5" x14ac:dyDescent="0.25">
      <c r="A2948" s="2">
        <v>2946</v>
      </c>
      <c r="B2948" s="1" t="s">
        <v>5388</v>
      </c>
      <c r="C2948" s="3" t="s">
        <v>5386</v>
      </c>
      <c r="D2948" s="3" t="s">
        <v>5387</v>
      </c>
      <c r="E2948" s="3" t="s">
        <v>1213</v>
      </c>
    </row>
    <row r="2949" spans="1:5" x14ac:dyDescent="0.25">
      <c r="A2949" s="2">
        <v>2947</v>
      </c>
      <c r="B2949" s="1" t="s">
        <v>5389</v>
      </c>
      <c r="C2949" s="3" t="s">
        <v>5390</v>
      </c>
      <c r="D2949" s="3" t="s">
        <v>5391</v>
      </c>
      <c r="E2949" s="3" t="s">
        <v>54</v>
      </c>
    </row>
    <row r="2950" spans="1:5" x14ac:dyDescent="0.25">
      <c r="A2950" s="2">
        <v>2948</v>
      </c>
      <c r="B2950" s="1" t="s">
        <v>5392</v>
      </c>
      <c r="C2950" s="3" t="s">
        <v>5390</v>
      </c>
      <c r="D2950" s="3" t="s">
        <v>5391</v>
      </c>
      <c r="E2950" s="3" t="s">
        <v>181</v>
      </c>
    </row>
    <row r="2951" spans="1:5" x14ac:dyDescent="0.25">
      <c r="A2951" s="2">
        <v>2949</v>
      </c>
      <c r="B2951" s="1" t="s">
        <v>5393</v>
      </c>
      <c r="C2951" s="3" t="s">
        <v>2929</v>
      </c>
      <c r="D2951" s="3" t="s">
        <v>154</v>
      </c>
      <c r="E2951" s="3" t="s">
        <v>228</v>
      </c>
    </row>
    <row r="2952" spans="1:5" x14ac:dyDescent="0.25">
      <c r="A2952" s="2">
        <v>2950</v>
      </c>
      <c r="B2952" s="1" t="s">
        <v>5394</v>
      </c>
      <c r="C2952" s="3" t="s">
        <v>5395</v>
      </c>
      <c r="D2952" s="3" t="s">
        <v>5396</v>
      </c>
      <c r="E2952" s="3" t="s">
        <v>225</v>
      </c>
    </row>
    <row r="2953" spans="1:5" x14ac:dyDescent="0.25">
      <c r="A2953" s="2">
        <v>2951</v>
      </c>
      <c r="B2953" s="1" t="s">
        <v>5397</v>
      </c>
      <c r="C2953" s="3" t="s">
        <v>5398</v>
      </c>
      <c r="D2953" s="3" t="s">
        <v>3028</v>
      </c>
      <c r="E2953" s="3" t="s">
        <v>1962</v>
      </c>
    </row>
    <row r="2954" spans="1:5" x14ac:dyDescent="0.25">
      <c r="A2954" s="2">
        <v>2952</v>
      </c>
      <c r="B2954" s="1" t="s">
        <v>5399</v>
      </c>
      <c r="C2954" s="3" t="s">
        <v>2508</v>
      </c>
      <c r="D2954" s="3" t="s">
        <v>1165</v>
      </c>
      <c r="E2954" s="3" t="s">
        <v>131</v>
      </c>
    </row>
    <row r="2955" spans="1:5" x14ac:dyDescent="0.25">
      <c r="A2955" s="2">
        <v>2953</v>
      </c>
      <c r="B2955" s="1" t="s">
        <v>5400</v>
      </c>
      <c r="C2955" s="3" t="s">
        <v>5333</v>
      </c>
      <c r="D2955" s="3" t="s">
        <v>1576</v>
      </c>
      <c r="E2955" s="3" t="s">
        <v>1576</v>
      </c>
    </row>
    <row r="2956" spans="1:5" x14ac:dyDescent="0.25">
      <c r="A2956" s="2">
        <v>2954</v>
      </c>
      <c r="B2956" s="1" t="s">
        <v>5401</v>
      </c>
      <c r="C2956" s="3" t="s">
        <v>5402</v>
      </c>
      <c r="D2956" s="3" t="s">
        <v>1122</v>
      </c>
      <c r="E2956" s="3" t="s">
        <v>1122</v>
      </c>
    </row>
    <row r="2957" spans="1:5" x14ac:dyDescent="0.25">
      <c r="A2957" s="2">
        <v>2955</v>
      </c>
      <c r="B2957" s="1" t="s">
        <v>5403</v>
      </c>
      <c r="C2957" s="3" t="s">
        <v>2093</v>
      </c>
      <c r="D2957" s="3" t="s">
        <v>463</v>
      </c>
      <c r="E2957" s="3" t="s">
        <v>463</v>
      </c>
    </row>
    <row r="2958" spans="1:5" x14ac:dyDescent="0.25">
      <c r="A2958" s="2">
        <v>2956</v>
      </c>
      <c r="B2958" s="1" t="s">
        <v>5404</v>
      </c>
      <c r="C2958" s="3" t="s">
        <v>5405</v>
      </c>
      <c r="D2958" s="3" t="s">
        <v>463</v>
      </c>
      <c r="E2958" s="3" t="s">
        <v>463</v>
      </c>
    </row>
    <row r="2959" spans="1:5" x14ac:dyDescent="0.25">
      <c r="A2959" s="2">
        <v>2957</v>
      </c>
      <c r="B2959" s="1" t="s">
        <v>5406</v>
      </c>
      <c r="C2959" s="3" t="s">
        <v>5407</v>
      </c>
      <c r="D2959" s="3" t="s">
        <v>928</v>
      </c>
      <c r="E2959" s="3" t="s">
        <v>928</v>
      </c>
    </row>
    <row r="2960" spans="1:5" x14ac:dyDescent="0.25">
      <c r="A2960" s="2">
        <v>2958</v>
      </c>
      <c r="B2960" s="1" t="s">
        <v>5408</v>
      </c>
      <c r="C2960" s="3" t="s">
        <v>5409</v>
      </c>
      <c r="D2960" s="3" t="s">
        <v>1187</v>
      </c>
      <c r="E2960" s="3" t="s">
        <v>184</v>
      </c>
    </row>
    <row r="2961" spans="1:5" x14ac:dyDescent="0.25">
      <c r="A2961" s="2">
        <v>2959</v>
      </c>
      <c r="B2961" s="1" t="s">
        <v>5410</v>
      </c>
      <c r="C2961" s="3" t="s">
        <v>5411</v>
      </c>
      <c r="D2961" s="3" t="s">
        <v>770</v>
      </c>
      <c r="E2961" s="3" t="s">
        <v>184</v>
      </c>
    </row>
    <row r="2962" spans="1:5" x14ac:dyDescent="0.25">
      <c r="A2962" s="2">
        <v>2960</v>
      </c>
      <c r="B2962" s="1" t="s">
        <v>5412</v>
      </c>
      <c r="C2962" s="3" t="s">
        <v>5413</v>
      </c>
      <c r="D2962" s="3" t="s">
        <v>5414</v>
      </c>
      <c r="E2962" s="3" t="s">
        <v>131</v>
      </c>
    </row>
    <row r="2963" spans="1:5" x14ac:dyDescent="0.25">
      <c r="A2963" s="2">
        <v>2961</v>
      </c>
      <c r="B2963" s="1" t="s">
        <v>5415</v>
      </c>
      <c r="C2963" s="3" t="s">
        <v>5416</v>
      </c>
      <c r="D2963" s="3" t="s">
        <v>5417</v>
      </c>
      <c r="E2963" s="3" t="s">
        <v>184</v>
      </c>
    </row>
    <row r="2964" spans="1:5" x14ac:dyDescent="0.25">
      <c r="A2964" s="2">
        <v>2962</v>
      </c>
      <c r="B2964" s="1" t="s">
        <v>5418</v>
      </c>
      <c r="C2964" s="3" t="s">
        <v>5419</v>
      </c>
      <c r="D2964" s="3" t="s">
        <v>2089</v>
      </c>
      <c r="E2964" s="3" t="s">
        <v>1996</v>
      </c>
    </row>
    <row r="2965" spans="1:5" x14ac:dyDescent="0.25">
      <c r="A2965" s="2">
        <v>2963</v>
      </c>
      <c r="B2965" s="1" t="s">
        <v>5420</v>
      </c>
      <c r="C2965" s="3" t="s">
        <v>5421</v>
      </c>
      <c r="D2965" s="3" t="s">
        <v>1150</v>
      </c>
      <c r="E2965" s="3" t="s">
        <v>154</v>
      </c>
    </row>
    <row r="2966" spans="1:5" x14ac:dyDescent="0.25">
      <c r="A2966" s="2">
        <v>2964</v>
      </c>
      <c r="B2966" s="1" t="s">
        <v>5422</v>
      </c>
      <c r="C2966" s="3" t="s">
        <v>5423</v>
      </c>
      <c r="D2966" s="3" t="s">
        <v>5424</v>
      </c>
      <c r="E2966" s="3" t="s">
        <v>154</v>
      </c>
    </row>
    <row r="2967" spans="1:5" x14ac:dyDescent="0.25">
      <c r="A2967" s="2">
        <v>2965</v>
      </c>
      <c r="B2967" s="1" t="s">
        <v>5425</v>
      </c>
      <c r="C2967" s="3" t="s">
        <v>5402</v>
      </c>
      <c r="D2967" s="3" t="s">
        <v>1122</v>
      </c>
      <c r="E2967" s="3" t="s">
        <v>1653</v>
      </c>
    </row>
    <row r="2968" spans="1:5" x14ac:dyDescent="0.25">
      <c r="A2968" s="2">
        <v>2966</v>
      </c>
      <c r="B2968" s="1" t="s">
        <v>5426</v>
      </c>
      <c r="C2968" s="3" t="s">
        <v>5402</v>
      </c>
      <c r="D2968" s="3" t="s">
        <v>1122</v>
      </c>
      <c r="E2968" s="3" t="s">
        <v>1672</v>
      </c>
    </row>
    <row r="2969" spans="1:5" x14ac:dyDescent="0.25">
      <c r="A2969" s="2">
        <v>2967</v>
      </c>
      <c r="B2969" s="1" t="s">
        <v>5427</v>
      </c>
      <c r="C2969" s="3" t="s">
        <v>5349</v>
      </c>
      <c r="D2969" s="3" t="s">
        <v>348</v>
      </c>
      <c r="E2969" s="3" t="s">
        <v>1578</v>
      </c>
    </row>
    <row r="2970" spans="1:5" x14ac:dyDescent="0.25">
      <c r="A2970" s="2">
        <v>2968</v>
      </c>
      <c r="B2970" s="1" t="s">
        <v>5428</v>
      </c>
      <c r="C2970" s="3" t="s">
        <v>5429</v>
      </c>
      <c r="D2970" s="3" t="s">
        <v>317</v>
      </c>
      <c r="E2970" s="3" t="s">
        <v>317</v>
      </c>
    </row>
    <row r="2971" spans="1:5" x14ac:dyDescent="0.25">
      <c r="A2971" s="2">
        <v>2969</v>
      </c>
      <c r="B2971" s="1" t="s">
        <v>5430</v>
      </c>
      <c r="C2971" s="3" t="s">
        <v>5431</v>
      </c>
      <c r="D2971" s="3" t="s">
        <v>131</v>
      </c>
      <c r="E2971" s="3" t="s">
        <v>131</v>
      </c>
    </row>
    <row r="2972" spans="1:5" x14ac:dyDescent="0.25">
      <c r="A2972" s="2">
        <v>2970</v>
      </c>
      <c r="B2972" s="1" t="s">
        <v>5432</v>
      </c>
      <c r="C2972" s="3" t="s">
        <v>5433</v>
      </c>
      <c r="D2972" s="3" t="s">
        <v>770</v>
      </c>
      <c r="E2972" s="3" t="s">
        <v>131</v>
      </c>
    </row>
    <row r="2973" spans="1:5" x14ac:dyDescent="0.25">
      <c r="A2973" s="2">
        <v>2971</v>
      </c>
      <c r="B2973" s="1" t="s">
        <v>5434</v>
      </c>
      <c r="C2973" s="3" t="s">
        <v>5435</v>
      </c>
      <c r="D2973" s="3" t="s">
        <v>5424</v>
      </c>
      <c r="E2973" s="3" t="s">
        <v>329</v>
      </c>
    </row>
    <row r="2974" spans="1:5" x14ac:dyDescent="0.25">
      <c r="A2974" s="2">
        <v>2972</v>
      </c>
      <c r="B2974" s="1" t="s">
        <v>5436</v>
      </c>
      <c r="C2974" s="3" t="s">
        <v>5435</v>
      </c>
      <c r="D2974" s="3" t="s">
        <v>5424</v>
      </c>
      <c r="E2974" s="3" t="s">
        <v>165</v>
      </c>
    </row>
    <row r="2975" spans="1:5" x14ac:dyDescent="0.25">
      <c r="A2975" s="2">
        <v>2973</v>
      </c>
      <c r="B2975" s="1" t="s">
        <v>5437</v>
      </c>
      <c r="C2975" s="3" t="s">
        <v>5435</v>
      </c>
      <c r="D2975" s="3" t="s">
        <v>5424</v>
      </c>
      <c r="E2975" s="3" t="s">
        <v>959</v>
      </c>
    </row>
    <row r="2976" spans="1:5" x14ac:dyDescent="0.25">
      <c r="A2976" s="2">
        <v>2974</v>
      </c>
      <c r="B2976" s="1" t="s">
        <v>5438</v>
      </c>
      <c r="C2976" s="3" t="s">
        <v>5439</v>
      </c>
      <c r="D2976" s="3" t="s">
        <v>309</v>
      </c>
      <c r="E2976" s="3" t="s">
        <v>309</v>
      </c>
    </row>
    <row r="2977" spans="1:5" x14ac:dyDescent="0.25">
      <c r="A2977" s="2">
        <v>2975</v>
      </c>
      <c r="B2977" s="1" t="s">
        <v>5440</v>
      </c>
      <c r="C2977" s="3" t="s">
        <v>5441</v>
      </c>
      <c r="D2977" s="3" t="s">
        <v>1352</v>
      </c>
      <c r="E2977" s="3" t="s">
        <v>1352</v>
      </c>
    </row>
    <row r="2978" spans="1:5" x14ac:dyDescent="0.25">
      <c r="A2978" s="2">
        <v>2976</v>
      </c>
      <c r="B2978" s="1" t="s">
        <v>5442</v>
      </c>
      <c r="C2978" s="3" t="s">
        <v>5443</v>
      </c>
      <c r="D2978" s="3" t="s">
        <v>2962</v>
      </c>
      <c r="E2978" s="3" t="s">
        <v>131</v>
      </c>
    </row>
    <row r="2979" spans="1:5" x14ac:dyDescent="0.25">
      <c r="A2979" s="2">
        <v>2977</v>
      </c>
      <c r="B2979" s="1" t="s">
        <v>5444</v>
      </c>
      <c r="C2979" s="3" t="s">
        <v>5445</v>
      </c>
      <c r="D2979" s="3" t="s">
        <v>1267</v>
      </c>
      <c r="E2979" s="3" t="s">
        <v>184</v>
      </c>
    </row>
    <row r="2980" spans="1:5" x14ac:dyDescent="0.25">
      <c r="A2980" s="2">
        <v>2978</v>
      </c>
      <c r="B2980" s="1" t="s">
        <v>5446</v>
      </c>
      <c r="C2980" s="3" t="s">
        <v>5447</v>
      </c>
      <c r="D2980" s="3" t="s">
        <v>1651</v>
      </c>
      <c r="E2980" s="3" t="s">
        <v>1664</v>
      </c>
    </row>
    <row r="2981" spans="1:5" x14ac:dyDescent="0.25">
      <c r="A2981" s="2">
        <v>2979</v>
      </c>
      <c r="B2981" s="1" t="s">
        <v>5448</v>
      </c>
      <c r="C2981" s="3" t="s">
        <v>5447</v>
      </c>
      <c r="D2981" s="3" t="s">
        <v>1651</v>
      </c>
      <c r="E2981" s="3" t="s">
        <v>5449</v>
      </c>
    </row>
    <row r="2982" spans="1:5" x14ac:dyDescent="0.25">
      <c r="A2982" s="2">
        <v>2980</v>
      </c>
      <c r="B2982" s="1" t="s">
        <v>5450</v>
      </c>
      <c r="C2982" s="3" t="s">
        <v>5451</v>
      </c>
      <c r="D2982" s="3" t="s">
        <v>184</v>
      </c>
      <c r="E2982" s="3" t="s">
        <v>184</v>
      </c>
    </row>
    <row r="2983" spans="1:5" x14ac:dyDescent="0.25">
      <c r="A2983" s="2">
        <v>2981</v>
      </c>
      <c r="B2983" s="1" t="s">
        <v>5452</v>
      </c>
      <c r="C2983" s="3" t="s">
        <v>5453</v>
      </c>
      <c r="D2983" s="3" t="s">
        <v>116</v>
      </c>
      <c r="E2983" s="3" t="s">
        <v>116</v>
      </c>
    </row>
    <row r="2984" spans="1:5" x14ac:dyDescent="0.25">
      <c r="A2984" s="2">
        <v>2982</v>
      </c>
      <c r="B2984" s="1" t="s">
        <v>5454</v>
      </c>
      <c r="C2984" s="3" t="s">
        <v>5455</v>
      </c>
      <c r="D2984" s="3" t="s">
        <v>622</v>
      </c>
      <c r="E2984" s="3" t="s">
        <v>622</v>
      </c>
    </row>
    <row r="2985" spans="1:5" x14ac:dyDescent="0.25">
      <c r="A2985" s="2">
        <v>2983</v>
      </c>
      <c r="B2985" s="1" t="s">
        <v>5456</v>
      </c>
      <c r="C2985" s="3" t="s">
        <v>5457</v>
      </c>
      <c r="D2985" s="3" t="s">
        <v>184</v>
      </c>
      <c r="E2985" s="3" t="s">
        <v>184</v>
      </c>
    </row>
    <row r="2986" spans="1:5" x14ac:dyDescent="0.25">
      <c r="A2986" s="2">
        <v>2984</v>
      </c>
      <c r="B2986" s="1" t="s">
        <v>5458</v>
      </c>
      <c r="C2986" s="3" t="s">
        <v>5459</v>
      </c>
      <c r="D2986" s="3" t="s">
        <v>71</v>
      </c>
      <c r="E2986" s="3" t="s">
        <v>71</v>
      </c>
    </row>
    <row r="2987" spans="1:5" x14ac:dyDescent="0.25">
      <c r="A2987" s="2">
        <v>2985</v>
      </c>
      <c r="B2987" s="1" t="s">
        <v>5460</v>
      </c>
      <c r="C2987" s="3" t="s">
        <v>5461</v>
      </c>
      <c r="D2987" s="3" t="s">
        <v>617</v>
      </c>
      <c r="E2987" s="3" t="s">
        <v>617</v>
      </c>
    </row>
    <row r="2988" spans="1:5" x14ac:dyDescent="0.25">
      <c r="A2988" s="2">
        <v>2986</v>
      </c>
      <c r="B2988" s="1" t="s">
        <v>5462</v>
      </c>
      <c r="C2988" s="3" t="s">
        <v>5390</v>
      </c>
      <c r="D2988" s="3" t="s">
        <v>5391</v>
      </c>
      <c r="E2988" s="3" t="s">
        <v>74</v>
      </c>
    </row>
    <row r="2989" spans="1:5" x14ac:dyDescent="0.25">
      <c r="A2989" s="2">
        <v>2987</v>
      </c>
      <c r="B2989" s="1" t="s">
        <v>5463</v>
      </c>
      <c r="C2989" s="3" t="s">
        <v>5390</v>
      </c>
      <c r="D2989" s="3" t="s">
        <v>5391</v>
      </c>
      <c r="E2989" s="3" t="s">
        <v>11</v>
      </c>
    </row>
    <row r="2990" spans="1:5" x14ac:dyDescent="0.25">
      <c r="A2990" s="2">
        <v>2988</v>
      </c>
      <c r="B2990" s="1" t="s">
        <v>5464</v>
      </c>
      <c r="C2990" s="3" t="s">
        <v>5390</v>
      </c>
      <c r="D2990" s="3" t="s">
        <v>5391</v>
      </c>
      <c r="E2990" s="3" t="s">
        <v>463</v>
      </c>
    </row>
    <row r="2991" spans="1:5" x14ac:dyDescent="0.25">
      <c r="A2991" s="2">
        <v>2989</v>
      </c>
      <c r="B2991" s="1" t="s">
        <v>5465</v>
      </c>
      <c r="C2991" s="3" t="s">
        <v>5445</v>
      </c>
      <c r="D2991" s="3" t="s">
        <v>1267</v>
      </c>
      <c r="E2991" s="3" t="s">
        <v>184</v>
      </c>
    </row>
    <row r="2992" spans="1:5" x14ac:dyDescent="0.25">
      <c r="A2992" s="2">
        <v>2990</v>
      </c>
      <c r="B2992" s="1" t="s">
        <v>5466</v>
      </c>
      <c r="C2992" s="3" t="s">
        <v>5467</v>
      </c>
      <c r="D2992" s="3" t="s">
        <v>5468</v>
      </c>
      <c r="E2992" s="3" t="s">
        <v>131</v>
      </c>
    </row>
    <row r="2993" spans="1:5" x14ac:dyDescent="0.25">
      <c r="A2993" s="2">
        <v>2991</v>
      </c>
      <c r="B2993" s="1" t="s">
        <v>5469</v>
      </c>
      <c r="C2993" s="3" t="s">
        <v>5470</v>
      </c>
      <c r="D2993" s="3" t="s">
        <v>5471</v>
      </c>
      <c r="E2993" s="3" t="s">
        <v>184</v>
      </c>
    </row>
    <row r="2994" spans="1:5" x14ac:dyDescent="0.25">
      <c r="A2994" s="2">
        <v>2992</v>
      </c>
      <c r="B2994" s="1" t="s">
        <v>5472</v>
      </c>
      <c r="C2994" s="3" t="s">
        <v>5390</v>
      </c>
      <c r="D2994" s="3" t="s">
        <v>5391</v>
      </c>
      <c r="E2994" s="3" t="s">
        <v>184</v>
      </c>
    </row>
    <row r="2995" spans="1:5" x14ac:dyDescent="0.25">
      <c r="A2995" s="2">
        <v>2993</v>
      </c>
      <c r="B2995" s="1" t="s">
        <v>5473</v>
      </c>
      <c r="C2995" s="3" t="s">
        <v>3149</v>
      </c>
      <c r="D2995" s="3" t="s">
        <v>211</v>
      </c>
      <c r="E2995" s="3" t="s">
        <v>211</v>
      </c>
    </row>
    <row r="2996" spans="1:5" x14ac:dyDescent="0.25">
      <c r="A2996" s="2">
        <v>2994</v>
      </c>
      <c r="B2996" s="1" t="s">
        <v>5474</v>
      </c>
      <c r="C2996" s="3" t="s">
        <v>5475</v>
      </c>
      <c r="D2996" s="3" t="s">
        <v>5476</v>
      </c>
      <c r="E2996" s="3" t="s">
        <v>95</v>
      </c>
    </row>
    <row r="2997" spans="1:5" x14ac:dyDescent="0.25">
      <c r="A2997" s="2">
        <v>2995</v>
      </c>
      <c r="B2997" s="1" t="s">
        <v>5477</v>
      </c>
      <c r="C2997" s="3" t="s">
        <v>5478</v>
      </c>
      <c r="D2997" s="3" t="s">
        <v>184</v>
      </c>
      <c r="E2997" s="3" t="s">
        <v>184</v>
      </c>
    </row>
    <row r="2998" spans="1:5" x14ac:dyDescent="0.25">
      <c r="A2998" s="2">
        <v>2996</v>
      </c>
      <c r="B2998" s="1" t="s">
        <v>5479</v>
      </c>
      <c r="C2998" s="3" t="s">
        <v>5480</v>
      </c>
      <c r="D2998" s="3" t="s">
        <v>54</v>
      </c>
      <c r="E2998" s="3" t="s">
        <v>54</v>
      </c>
    </row>
    <row r="2999" spans="1:5" x14ac:dyDescent="0.25">
      <c r="A2999" s="2">
        <v>2997</v>
      </c>
      <c r="B2999" s="1" t="s">
        <v>5481</v>
      </c>
      <c r="C2999" s="3" t="s">
        <v>5482</v>
      </c>
      <c r="D2999" s="3" t="s">
        <v>181</v>
      </c>
      <c r="E2999" s="3" t="s">
        <v>228</v>
      </c>
    </row>
    <row r="3000" spans="1:5" x14ac:dyDescent="0.25">
      <c r="A3000" s="2">
        <v>2998</v>
      </c>
      <c r="B3000" s="1" t="s">
        <v>5483</v>
      </c>
      <c r="C3000" s="3" t="s">
        <v>5484</v>
      </c>
      <c r="D3000" s="3" t="s">
        <v>154</v>
      </c>
      <c r="E3000" s="3" t="s">
        <v>154</v>
      </c>
    </row>
    <row r="3001" spans="1:5" x14ac:dyDescent="0.25">
      <c r="A3001" s="2">
        <v>2999</v>
      </c>
      <c r="B3001" s="1" t="s">
        <v>5485</v>
      </c>
      <c r="C3001" s="3" t="s">
        <v>5486</v>
      </c>
      <c r="D3001" s="3" t="s">
        <v>184</v>
      </c>
      <c r="E3001" s="3" t="s">
        <v>184</v>
      </c>
    </row>
    <row r="3002" spans="1:5" x14ac:dyDescent="0.25">
      <c r="A3002" s="2">
        <v>3000</v>
      </c>
      <c r="B3002" s="1" t="s">
        <v>5487</v>
      </c>
      <c r="C3002" s="3" t="s">
        <v>5488</v>
      </c>
      <c r="D3002" s="3" t="s">
        <v>181</v>
      </c>
      <c r="E3002" s="3" t="s">
        <v>181</v>
      </c>
    </row>
    <row r="3003" spans="1:5" x14ac:dyDescent="0.25">
      <c r="A3003" s="2">
        <v>3001</v>
      </c>
      <c r="B3003" s="1" t="s">
        <v>5489</v>
      </c>
      <c r="C3003" s="3" t="s">
        <v>5490</v>
      </c>
      <c r="D3003" s="3" t="s">
        <v>295</v>
      </c>
      <c r="E3003" s="3" t="s">
        <v>295</v>
      </c>
    </row>
    <row r="3004" spans="1:5" x14ac:dyDescent="0.25">
      <c r="A3004" s="2">
        <v>3002</v>
      </c>
      <c r="B3004" s="1" t="s">
        <v>5491</v>
      </c>
      <c r="C3004" s="3" t="s">
        <v>5492</v>
      </c>
      <c r="D3004" s="3" t="s">
        <v>685</v>
      </c>
      <c r="E3004" s="3" t="s">
        <v>184</v>
      </c>
    </row>
    <row r="3005" spans="1:5" x14ac:dyDescent="0.25">
      <c r="A3005" s="2">
        <v>3003</v>
      </c>
      <c r="B3005" s="1" t="s">
        <v>5493</v>
      </c>
      <c r="C3005" s="3" t="s">
        <v>5435</v>
      </c>
      <c r="D3005" s="3" t="s">
        <v>5424</v>
      </c>
      <c r="E3005" s="3" t="s">
        <v>154</v>
      </c>
    </row>
    <row r="3006" spans="1:5" x14ac:dyDescent="0.25">
      <c r="A3006" s="2">
        <v>3004</v>
      </c>
      <c r="B3006" s="1" t="s">
        <v>5494</v>
      </c>
      <c r="C3006" s="3" t="s">
        <v>5495</v>
      </c>
      <c r="D3006" s="3" t="s">
        <v>295</v>
      </c>
      <c r="E3006" s="3" t="s">
        <v>295</v>
      </c>
    </row>
    <row r="3007" spans="1:5" x14ac:dyDescent="0.25">
      <c r="A3007" s="2">
        <v>3005</v>
      </c>
      <c r="B3007" s="1" t="s">
        <v>5496</v>
      </c>
      <c r="C3007" s="3" t="s">
        <v>5497</v>
      </c>
      <c r="D3007" s="3" t="s">
        <v>595</v>
      </c>
      <c r="E3007" s="3" t="s">
        <v>595</v>
      </c>
    </row>
    <row r="3008" spans="1:5" x14ac:dyDescent="0.25">
      <c r="A3008" s="2">
        <v>3006</v>
      </c>
      <c r="B3008" s="1" t="s">
        <v>5498</v>
      </c>
      <c r="C3008" s="3" t="s">
        <v>5499</v>
      </c>
      <c r="D3008" s="3" t="s">
        <v>181</v>
      </c>
      <c r="E3008" s="3" t="s">
        <v>181</v>
      </c>
    </row>
    <row r="3009" spans="1:5" x14ac:dyDescent="0.25">
      <c r="A3009" s="2">
        <v>3007</v>
      </c>
      <c r="B3009" s="1" t="s">
        <v>5500</v>
      </c>
      <c r="C3009" s="3" t="s">
        <v>5501</v>
      </c>
      <c r="D3009" s="3" t="s">
        <v>63</v>
      </c>
      <c r="E3009" s="3" t="s">
        <v>63</v>
      </c>
    </row>
    <row r="3010" spans="1:5" x14ac:dyDescent="0.25">
      <c r="A3010" s="2">
        <v>3008</v>
      </c>
      <c r="B3010" s="1" t="s">
        <v>5502</v>
      </c>
      <c r="C3010" s="3" t="s">
        <v>5503</v>
      </c>
      <c r="D3010" s="3" t="s">
        <v>184</v>
      </c>
      <c r="E3010" s="3" t="s">
        <v>184</v>
      </c>
    </row>
    <row r="3011" spans="1:5" x14ac:dyDescent="0.25">
      <c r="A3011" s="2">
        <v>3009</v>
      </c>
      <c r="B3011" s="1" t="s">
        <v>5504</v>
      </c>
      <c r="C3011" s="3" t="s">
        <v>5505</v>
      </c>
      <c r="D3011" s="3" t="s">
        <v>20</v>
      </c>
      <c r="E3011" s="3" t="s">
        <v>20</v>
      </c>
    </row>
    <row r="3012" spans="1:5" x14ac:dyDescent="0.25">
      <c r="A3012" s="2">
        <v>3010</v>
      </c>
      <c r="B3012" s="1" t="s">
        <v>5506</v>
      </c>
      <c r="C3012" s="3" t="s">
        <v>5507</v>
      </c>
      <c r="D3012" s="3" t="s">
        <v>11</v>
      </c>
      <c r="E3012" s="3" t="s">
        <v>11</v>
      </c>
    </row>
    <row r="3013" spans="1:5" x14ac:dyDescent="0.25">
      <c r="A3013" s="2">
        <v>3011</v>
      </c>
      <c r="B3013" s="1" t="s">
        <v>5508</v>
      </c>
      <c r="C3013" s="3" t="s">
        <v>5509</v>
      </c>
      <c r="D3013" s="3" t="s">
        <v>725</v>
      </c>
      <c r="E3013" s="3" t="s">
        <v>184</v>
      </c>
    </row>
    <row r="3014" spans="1:5" x14ac:dyDescent="0.25">
      <c r="A3014" s="2">
        <v>3012</v>
      </c>
      <c r="B3014" s="1" t="s">
        <v>5510</v>
      </c>
      <c r="C3014" s="3" t="s">
        <v>5511</v>
      </c>
      <c r="D3014" s="3" t="s">
        <v>131</v>
      </c>
      <c r="E3014" s="3" t="s">
        <v>131</v>
      </c>
    </row>
    <row r="3015" spans="1:5" x14ac:dyDescent="0.25">
      <c r="A3015" s="2">
        <v>3013</v>
      </c>
      <c r="B3015" s="1" t="s">
        <v>5512</v>
      </c>
      <c r="C3015" s="3" t="s">
        <v>5513</v>
      </c>
      <c r="D3015" s="3" t="s">
        <v>57</v>
      </c>
      <c r="E3015" s="3" t="s">
        <v>57</v>
      </c>
    </row>
    <row r="3016" spans="1:5" x14ac:dyDescent="0.25">
      <c r="A3016" s="2">
        <v>3014</v>
      </c>
      <c r="B3016" s="1" t="s">
        <v>5514</v>
      </c>
      <c r="C3016" s="3" t="s">
        <v>5515</v>
      </c>
      <c r="D3016" s="3" t="s">
        <v>46</v>
      </c>
      <c r="E3016" s="3" t="s">
        <v>46</v>
      </c>
    </row>
    <row r="3017" spans="1:5" x14ac:dyDescent="0.25">
      <c r="A3017" s="2">
        <v>3015</v>
      </c>
      <c r="B3017" s="1" t="s">
        <v>5516</v>
      </c>
      <c r="C3017" s="3" t="s">
        <v>5517</v>
      </c>
      <c r="D3017" s="3" t="s">
        <v>74</v>
      </c>
      <c r="E3017" s="3" t="s">
        <v>74</v>
      </c>
    </row>
    <row r="3018" spans="1:5" x14ac:dyDescent="0.25">
      <c r="A3018" s="2">
        <v>3016</v>
      </c>
      <c r="B3018" s="1" t="s">
        <v>5518</v>
      </c>
      <c r="C3018" s="3" t="s">
        <v>5519</v>
      </c>
      <c r="D3018" s="3" t="s">
        <v>181</v>
      </c>
      <c r="E3018" s="3" t="s">
        <v>181</v>
      </c>
    </row>
    <row r="3019" spans="1:5" x14ac:dyDescent="0.25">
      <c r="A3019" s="2">
        <v>3017</v>
      </c>
      <c r="B3019" s="1" t="s">
        <v>5520</v>
      </c>
      <c r="C3019" s="3" t="s">
        <v>5521</v>
      </c>
      <c r="D3019" s="3" t="s">
        <v>588</v>
      </c>
      <c r="E3019" s="3" t="s">
        <v>588</v>
      </c>
    </row>
    <row r="3020" spans="1:5" x14ac:dyDescent="0.25">
      <c r="A3020" s="2">
        <v>3018</v>
      </c>
      <c r="B3020" s="1" t="s">
        <v>5522</v>
      </c>
      <c r="C3020" s="3" t="s">
        <v>5523</v>
      </c>
      <c r="D3020" s="3" t="s">
        <v>165</v>
      </c>
      <c r="E3020" s="3" t="s">
        <v>165</v>
      </c>
    </row>
    <row r="3021" spans="1:5" x14ac:dyDescent="0.25">
      <c r="A3021" s="2">
        <v>3019</v>
      </c>
      <c r="B3021" s="1" t="s">
        <v>5524</v>
      </c>
      <c r="C3021" s="3" t="s">
        <v>5525</v>
      </c>
      <c r="D3021" s="3" t="s">
        <v>208</v>
      </c>
      <c r="E3021" s="3" t="s">
        <v>208</v>
      </c>
    </row>
    <row r="3022" spans="1:5" x14ac:dyDescent="0.25">
      <c r="A3022" s="2">
        <v>3020</v>
      </c>
      <c r="B3022" s="1" t="s">
        <v>5526</v>
      </c>
      <c r="C3022" s="3" t="s">
        <v>5527</v>
      </c>
      <c r="D3022" s="3" t="s">
        <v>622</v>
      </c>
      <c r="E3022" s="3" t="s">
        <v>622</v>
      </c>
    </row>
    <row r="3023" spans="1:5" x14ac:dyDescent="0.25">
      <c r="A3023" s="2">
        <v>3021</v>
      </c>
      <c r="B3023" s="1" t="s">
        <v>5528</v>
      </c>
      <c r="C3023" s="3" t="s">
        <v>5529</v>
      </c>
      <c r="D3023" s="3" t="s">
        <v>63</v>
      </c>
      <c r="E3023" s="3" t="s">
        <v>63</v>
      </c>
    </row>
    <row r="3024" spans="1:5" x14ac:dyDescent="0.25">
      <c r="A3024" s="2">
        <v>3022</v>
      </c>
      <c r="B3024" s="1" t="s">
        <v>5530</v>
      </c>
      <c r="C3024" s="3" t="s">
        <v>5531</v>
      </c>
      <c r="D3024" s="3" t="s">
        <v>6</v>
      </c>
      <c r="E3024" s="3" t="s">
        <v>6</v>
      </c>
    </row>
    <row r="3025" spans="1:5" x14ac:dyDescent="0.25">
      <c r="A3025" s="2">
        <v>3023</v>
      </c>
      <c r="B3025" s="1" t="s">
        <v>5532</v>
      </c>
      <c r="C3025" s="3" t="s">
        <v>5533</v>
      </c>
      <c r="D3025" s="3" t="s">
        <v>128</v>
      </c>
      <c r="E3025" s="3" t="s">
        <v>128</v>
      </c>
    </row>
    <row r="3026" spans="1:5" x14ac:dyDescent="0.25">
      <c r="A3026" s="2">
        <v>3024</v>
      </c>
      <c r="B3026" s="1" t="s">
        <v>5534</v>
      </c>
      <c r="C3026" s="3" t="s">
        <v>5447</v>
      </c>
      <c r="D3026" s="3" t="s">
        <v>1651</v>
      </c>
      <c r="E3026" s="3" t="s">
        <v>1651</v>
      </c>
    </row>
    <row r="3027" spans="1:5" x14ac:dyDescent="0.25">
      <c r="A3027" s="2">
        <v>3025</v>
      </c>
      <c r="B3027" s="1" t="s">
        <v>5535</v>
      </c>
      <c r="C3027" s="3" t="s">
        <v>5536</v>
      </c>
      <c r="D3027" s="3" t="s">
        <v>154</v>
      </c>
      <c r="E3027" s="3" t="s">
        <v>154</v>
      </c>
    </row>
    <row r="3028" spans="1:5" x14ac:dyDescent="0.25">
      <c r="A3028" s="2">
        <v>3026</v>
      </c>
      <c r="B3028" s="1" t="s">
        <v>5537</v>
      </c>
      <c r="C3028" s="3" t="s">
        <v>5538</v>
      </c>
      <c r="D3028" s="3" t="s">
        <v>54</v>
      </c>
      <c r="E3028" s="3" t="s">
        <v>54</v>
      </c>
    </row>
    <row r="3029" spans="1:5" x14ac:dyDescent="0.25">
      <c r="A3029" s="2">
        <v>3027</v>
      </c>
      <c r="B3029" s="1" t="s">
        <v>5539</v>
      </c>
      <c r="C3029" s="3" t="s">
        <v>5540</v>
      </c>
      <c r="D3029" s="3" t="s">
        <v>265</v>
      </c>
      <c r="E3029" s="3" t="s">
        <v>265</v>
      </c>
    </row>
    <row r="3030" spans="1:5" x14ac:dyDescent="0.25">
      <c r="A3030" s="2">
        <v>3028</v>
      </c>
      <c r="B3030" s="1" t="s">
        <v>5541</v>
      </c>
      <c r="C3030" s="3" t="s">
        <v>5542</v>
      </c>
      <c r="D3030" s="3" t="s">
        <v>1808</v>
      </c>
      <c r="E3030" s="3" t="s">
        <v>1808</v>
      </c>
    </row>
    <row r="3031" spans="1:5" x14ac:dyDescent="0.25">
      <c r="A3031" s="2">
        <v>3029</v>
      </c>
      <c r="B3031" s="1" t="s">
        <v>5543</v>
      </c>
      <c r="C3031" s="3" t="s">
        <v>5544</v>
      </c>
      <c r="D3031" s="3" t="s">
        <v>2118</v>
      </c>
      <c r="E3031" s="3" t="s">
        <v>2118</v>
      </c>
    </row>
    <row r="3032" spans="1:5" x14ac:dyDescent="0.25">
      <c r="A3032" s="2">
        <v>3030</v>
      </c>
      <c r="B3032" s="1" t="s">
        <v>5545</v>
      </c>
      <c r="C3032" s="3" t="s">
        <v>5546</v>
      </c>
      <c r="D3032" s="3" t="s">
        <v>2287</v>
      </c>
      <c r="E3032" s="3" t="s">
        <v>2287</v>
      </c>
    </row>
    <row r="3033" spans="1:5" x14ac:dyDescent="0.25">
      <c r="A3033" s="2">
        <v>3031</v>
      </c>
      <c r="B3033" s="1" t="s">
        <v>5547</v>
      </c>
      <c r="C3033" s="3" t="s">
        <v>5548</v>
      </c>
      <c r="D3033" s="3" t="s">
        <v>4770</v>
      </c>
      <c r="E3033" s="3" t="s">
        <v>4770</v>
      </c>
    </row>
    <row r="3034" spans="1:5" x14ac:dyDescent="0.25">
      <c r="A3034" s="2">
        <v>3032</v>
      </c>
      <c r="B3034" s="1" t="s">
        <v>5549</v>
      </c>
      <c r="C3034" s="3" t="s">
        <v>5550</v>
      </c>
      <c r="D3034" s="3" t="s">
        <v>5551</v>
      </c>
      <c r="E3034" s="3" t="s">
        <v>5551</v>
      </c>
    </row>
    <row r="3035" spans="1:5" x14ac:dyDescent="0.25">
      <c r="A3035" s="2">
        <v>3033</v>
      </c>
      <c r="B3035" s="1" t="s">
        <v>5552</v>
      </c>
      <c r="C3035" s="3" t="s">
        <v>5553</v>
      </c>
      <c r="D3035" s="3" t="s">
        <v>5554</v>
      </c>
      <c r="E3035" s="3" t="s">
        <v>5554</v>
      </c>
    </row>
    <row r="3036" spans="1:5" x14ac:dyDescent="0.25">
      <c r="A3036" s="2">
        <v>3034</v>
      </c>
      <c r="B3036" s="1" t="s">
        <v>5555</v>
      </c>
      <c r="C3036" s="3" t="s">
        <v>5556</v>
      </c>
      <c r="D3036" s="3" t="s">
        <v>2026</v>
      </c>
      <c r="E3036" s="3" t="s">
        <v>2026</v>
      </c>
    </row>
    <row r="3037" spans="1:5" x14ac:dyDescent="0.25">
      <c r="A3037" s="2">
        <v>3035</v>
      </c>
      <c r="B3037" s="1" t="s">
        <v>5557</v>
      </c>
      <c r="C3037" s="3" t="s">
        <v>5558</v>
      </c>
      <c r="D3037" s="3" t="s">
        <v>5366</v>
      </c>
      <c r="E3037" s="3" t="s">
        <v>5366</v>
      </c>
    </row>
    <row r="3038" spans="1:5" x14ac:dyDescent="0.25">
      <c r="A3038" s="2">
        <v>3036</v>
      </c>
      <c r="B3038" s="1" t="s">
        <v>5559</v>
      </c>
      <c r="C3038" s="3" t="s">
        <v>5560</v>
      </c>
      <c r="D3038" s="3" t="s">
        <v>1481</v>
      </c>
      <c r="E3038" s="3" t="s">
        <v>1481</v>
      </c>
    </row>
    <row r="3039" spans="1:5" x14ac:dyDescent="0.25">
      <c r="A3039" s="2">
        <v>3037</v>
      </c>
      <c r="B3039" s="1" t="s">
        <v>5561</v>
      </c>
      <c r="C3039" s="3" t="s">
        <v>5562</v>
      </c>
      <c r="D3039" s="3" t="s">
        <v>4411</v>
      </c>
      <c r="E3039" s="3" t="s">
        <v>4411</v>
      </c>
    </row>
    <row r="3040" spans="1:5" x14ac:dyDescent="0.25">
      <c r="A3040" s="2">
        <v>3038</v>
      </c>
      <c r="B3040" s="1" t="s">
        <v>5563</v>
      </c>
      <c r="C3040" s="3" t="s">
        <v>5564</v>
      </c>
      <c r="D3040" s="3" t="s">
        <v>5565</v>
      </c>
      <c r="E3040" s="3" t="s">
        <v>5565</v>
      </c>
    </row>
    <row r="3041" spans="1:5" x14ac:dyDescent="0.25">
      <c r="A3041" s="2">
        <v>3039</v>
      </c>
      <c r="B3041" s="1" t="s">
        <v>5566</v>
      </c>
      <c r="C3041" s="3" t="s">
        <v>5567</v>
      </c>
      <c r="D3041" s="3" t="s">
        <v>1434</v>
      </c>
      <c r="E3041" s="3" t="s">
        <v>1434</v>
      </c>
    </row>
    <row r="3042" spans="1:5" x14ac:dyDescent="0.25">
      <c r="A3042" s="2">
        <v>3040</v>
      </c>
      <c r="B3042" s="1" t="s">
        <v>5568</v>
      </c>
      <c r="C3042" s="3" t="s">
        <v>5569</v>
      </c>
      <c r="D3042" s="3" t="s">
        <v>1744</v>
      </c>
      <c r="E3042" s="3" t="s">
        <v>1744</v>
      </c>
    </row>
    <row r="3043" spans="1:5" x14ac:dyDescent="0.25">
      <c r="A3043" s="2">
        <v>3041</v>
      </c>
      <c r="B3043" s="1" t="s">
        <v>5570</v>
      </c>
      <c r="C3043" s="3" t="s">
        <v>5571</v>
      </c>
      <c r="D3043" s="3" t="s">
        <v>1731</v>
      </c>
      <c r="E3043" s="3" t="s">
        <v>1731</v>
      </c>
    </row>
    <row r="3044" spans="1:5" x14ac:dyDescent="0.25">
      <c r="A3044" s="2">
        <v>3042</v>
      </c>
      <c r="B3044" s="1" t="s">
        <v>5572</v>
      </c>
      <c r="C3044" s="3" t="s">
        <v>5573</v>
      </c>
      <c r="D3044" s="3" t="s">
        <v>324</v>
      </c>
      <c r="E3044" s="3" t="s">
        <v>324</v>
      </c>
    </row>
    <row r="3045" spans="1:5" x14ac:dyDescent="0.25">
      <c r="A3045" s="2">
        <v>3043</v>
      </c>
      <c r="B3045" s="1" t="s">
        <v>5574</v>
      </c>
      <c r="C3045" s="3" t="s">
        <v>5575</v>
      </c>
      <c r="D3045" s="3" t="s">
        <v>4415</v>
      </c>
      <c r="E3045" s="3" t="s">
        <v>4415</v>
      </c>
    </row>
    <row r="3046" spans="1:5" x14ac:dyDescent="0.25">
      <c r="A3046" s="2">
        <v>3044</v>
      </c>
      <c r="B3046" s="1" t="s">
        <v>5576</v>
      </c>
      <c r="C3046" s="3" t="s">
        <v>5577</v>
      </c>
      <c r="D3046" s="3" t="s">
        <v>1553</v>
      </c>
      <c r="E3046" s="3" t="s">
        <v>1553</v>
      </c>
    </row>
    <row r="3047" spans="1:5" x14ac:dyDescent="0.25">
      <c r="A3047" s="2">
        <v>3045</v>
      </c>
      <c r="B3047" s="1" t="s">
        <v>5578</v>
      </c>
      <c r="C3047" s="3" t="s">
        <v>5579</v>
      </c>
      <c r="D3047" s="3" t="s">
        <v>5580</v>
      </c>
      <c r="E3047" s="3" t="s">
        <v>5580</v>
      </c>
    </row>
    <row r="3048" spans="1:5" x14ac:dyDescent="0.25">
      <c r="A3048" s="2">
        <v>3046</v>
      </c>
      <c r="B3048" s="1" t="s">
        <v>5581</v>
      </c>
      <c r="C3048" s="3" t="s">
        <v>5582</v>
      </c>
      <c r="D3048" s="3" t="s">
        <v>2026</v>
      </c>
      <c r="E3048" s="3" t="s">
        <v>2026</v>
      </c>
    </row>
    <row r="3049" spans="1:5" x14ac:dyDescent="0.25">
      <c r="A3049" s="2">
        <v>3047</v>
      </c>
      <c r="B3049" s="1" t="s">
        <v>5583</v>
      </c>
      <c r="C3049" s="3" t="s">
        <v>5584</v>
      </c>
      <c r="D3049" s="3" t="s">
        <v>317</v>
      </c>
      <c r="E3049" s="3" t="s">
        <v>317</v>
      </c>
    </row>
    <row r="3050" spans="1:5" x14ac:dyDescent="0.25">
      <c r="A3050" s="2">
        <v>3048</v>
      </c>
      <c r="B3050" s="1" t="s">
        <v>5585</v>
      </c>
      <c r="C3050" s="3" t="s">
        <v>5586</v>
      </c>
      <c r="D3050" s="3" t="s">
        <v>1996</v>
      </c>
      <c r="E3050" s="3" t="s">
        <v>1996</v>
      </c>
    </row>
    <row r="3051" spans="1:5" x14ac:dyDescent="0.25">
      <c r="A3051" s="2">
        <v>3049</v>
      </c>
      <c r="B3051" s="1" t="s">
        <v>5587</v>
      </c>
      <c r="C3051" s="3" t="s">
        <v>5588</v>
      </c>
      <c r="D3051" s="3" t="s">
        <v>228</v>
      </c>
      <c r="E3051" s="3" t="s">
        <v>228</v>
      </c>
    </row>
    <row r="3052" spans="1:5" x14ac:dyDescent="0.25">
      <c r="A3052" s="2">
        <v>3050</v>
      </c>
      <c r="B3052" s="1" t="s">
        <v>5589</v>
      </c>
      <c r="C3052" s="3" t="s">
        <v>5590</v>
      </c>
      <c r="D3052" s="3" t="s">
        <v>324</v>
      </c>
      <c r="E3052" s="3" t="s">
        <v>324</v>
      </c>
    </row>
    <row r="3053" spans="1:5" x14ac:dyDescent="0.25">
      <c r="A3053" s="2">
        <v>3051</v>
      </c>
      <c r="B3053" s="1" t="s">
        <v>5591</v>
      </c>
      <c r="C3053" s="3" t="s">
        <v>5592</v>
      </c>
      <c r="D3053" s="3" t="s">
        <v>71</v>
      </c>
      <c r="E3053" s="3" t="s">
        <v>71</v>
      </c>
    </row>
    <row r="3054" spans="1:5" x14ac:dyDescent="0.25">
      <c r="A3054" s="2">
        <v>3052</v>
      </c>
      <c r="B3054" s="1" t="s">
        <v>5593</v>
      </c>
      <c r="C3054" s="3" t="s">
        <v>5594</v>
      </c>
      <c r="D3054" s="3" t="s">
        <v>5595</v>
      </c>
      <c r="E3054" s="3" t="s">
        <v>5595</v>
      </c>
    </row>
    <row r="3055" spans="1:5" x14ac:dyDescent="0.25">
      <c r="A3055" s="2">
        <v>3053</v>
      </c>
      <c r="B3055" s="1" t="s">
        <v>5596</v>
      </c>
      <c r="C3055" s="3" t="s">
        <v>5597</v>
      </c>
      <c r="D3055" s="3" t="s">
        <v>311</v>
      </c>
      <c r="E3055" s="3" t="s">
        <v>311</v>
      </c>
    </row>
    <row r="3056" spans="1:5" x14ac:dyDescent="0.25">
      <c r="A3056" s="2">
        <v>3054</v>
      </c>
      <c r="B3056" s="1" t="s">
        <v>5598</v>
      </c>
      <c r="C3056" s="3" t="s">
        <v>5599</v>
      </c>
      <c r="D3056" s="3" t="s">
        <v>950</v>
      </c>
      <c r="E3056" s="3" t="s">
        <v>950</v>
      </c>
    </row>
    <row r="3057" spans="1:5" x14ac:dyDescent="0.25">
      <c r="A3057" s="2">
        <v>3055</v>
      </c>
      <c r="B3057" s="1" t="s">
        <v>5600</v>
      </c>
      <c r="C3057" s="3" t="s">
        <v>5601</v>
      </c>
      <c r="D3057" s="3" t="s">
        <v>1259</v>
      </c>
      <c r="E3057" s="3" t="s">
        <v>1259</v>
      </c>
    </row>
    <row r="3058" spans="1:5" x14ac:dyDescent="0.25">
      <c r="A3058" s="2">
        <v>3056</v>
      </c>
      <c r="B3058" s="1" t="s">
        <v>5602</v>
      </c>
      <c r="C3058" s="3" t="s">
        <v>5603</v>
      </c>
      <c r="D3058" s="3" t="s">
        <v>2945</v>
      </c>
      <c r="E3058" s="3" t="s">
        <v>2945</v>
      </c>
    </row>
    <row r="3059" spans="1:5" x14ac:dyDescent="0.25">
      <c r="A3059" s="2">
        <v>3057</v>
      </c>
      <c r="B3059" s="1" t="s">
        <v>5604</v>
      </c>
      <c r="C3059" s="3" t="s">
        <v>5605</v>
      </c>
      <c r="D3059" s="3" t="s">
        <v>6</v>
      </c>
      <c r="E3059" s="3" t="s">
        <v>6</v>
      </c>
    </row>
    <row r="3060" spans="1:5" x14ac:dyDescent="0.25">
      <c r="A3060" s="2">
        <v>3058</v>
      </c>
      <c r="B3060" s="1" t="s">
        <v>5606</v>
      </c>
      <c r="C3060" s="3" t="s">
        <v>5607</v>
      </c>
      <c r="D3060" s="3" t="s">
        <v>211</v>
      </c>
      <c r="E3060" s="3" t="s">
        <v>211</v>
      </c>
    </row>
    <row r="3061" spans="1:5" x14ac:dyDescent="0.25">
      <c r="A3061" s="2">
        <v>3059</v>
      </c>
      <c r="B3061" s="1" t="s">
        <v>5608</v>
      </c>
      <c r="C3061" s="3" t="s">
        <v>5609</v>
      </c>
      <c r="D3061" s="3" t="s">
        <v>1470</v>
      </c>
      <c r="E3061" s="3" t="s">
        <v>1470</v>
      </c>
    </row>
    <row r="3062" spans="1:5" x14ac:dyDescent="0.25">
      <c r="A3062" s="2">
        <v>3060</v>
      </c>
      <c r="B3062" s="1" t="s">
        <v>5610</v>
      </c>
      <c r="C3062" s="3" t="s">
        <v>5611</v>
      </c>
      <c r="D3062" s="3" t="s">
        <v>1750</v>
      </c>
      <c r="E3062" s="3" t="s">
        <v>1750</v>
      </c>
    </row>
    <row r="3063" spans="1:5" x14ac:dyDescent="0.25">
      <c r="A3063" s="2">
        <v>3061</v>
      </c>
      <c r="B3063" s="1" t="s">
        <v>5612</v>
      </c>
      <c r="C3063" s="3" t="s">
        <v>5613</v>
      </c>
      <c r="D3063" s="3" t="s">
        <v>1132</v>
      </c>
      <c r="E3063" s="3" t="s">
        <v>1132</v>
      </c>
    </row>
    <row r="3064" spans="1:5" x14ac:dyDescent="0.25">
      <c r="A3064" s="2">
        <v>3062</v>
      </c>
      <c r="B3064" s="1" t="s">
        <v>5614</v>
      </c>
      <c r="C3064" s="3" t="s">
        <v>5615</v>
      </c>
      <c r="D3064" s="3" t="s">
        <v>5616</v>
      </c>
      <c r="E3064" s="3" t="s">
        <v>5616</v>
      </c>
    </row>
    <row r="3065" spans="1:5" x14ac:dyDescent="0.25">
      <c r="A3065" s="2">
        <v>3063</v>
      </c>
      <c r="B3065" s="1" t="s">
        <v>5617</v>
      </c>
      <c r="C3065" s="3" t="s">
        <v>5618</v>
      </c>
      <c r="D3065" s="3" t="s">
        <v>5364</v>
      </c>
      <c r="E3065" s="3" t="s">
        <v>5364</v>
      </c>
    </row>
    <row r="3066" spans="1:5" x14ac:dyDescent="0.25">
      <c r="A3066" s="2">
        <v>3064</v>
      </c>
      <c r="B3066" s="1" t="s">
        <v>5619</v>
      </c>
      <c r="C3066" s="3" t="s">
        <v>5620</v>
      </c>
      <c r="D3066" s="3" t="s">
        <v>233</v>
      </c>
      <c r="E3066" s="3" t="s">
        <v>233</v>
      </c>
    </row>
    <row r="3067" spans="1:5" x14ac:dyDescent="0.25">
      <c r="A3067" s="2">
        <v>3065</v>
      </c>
      <c r="B3067" s="1" t="s">
        <v>5621</v>
      </c>
      <c r="C3067" s="3" t="s">
        <v>5622</v>
      </c>
      <c r="D3067" s="3" t="s">
        <v>311</v>
      </c>
      <c r="E3067" s="3" t="s">
        <v>311</v>
      </c>
    </row>
    <row r="3068" spans="1:5" x14ac:dyDescent="0.25">
      <c r="A3068" s="2">
        <v>3066</v>
      </c>
      <c r="B3068" s="1" t="s">
        <v>5623</v>
      </c>
      <c r="C3068" s="3" t="s">
        <v>5624</v>
      </c>
      <c r="D3068" s="3" t="s">
        <v>74</v>
      </c>
      <c r="E3068" s="3" t="s">
        <v>74</v>
      </c>
    </row>
    <row r="3069" spans="1:5" x14ac:dyDescent="0.25">
      <c r="A3069" s="2">
        <v>3067</v>
      </c>
      <c r="B3069" s="1" t="s">
        <v>5625</v>
      </c>
      <c r="C3069" s="3" t="s">
        <v>5626</v>
      </c>
      <c r="D3069" s="3" t="s">
        <v>233</v>
      </c>
      <c r="E3069" s="3" t="s">
        <v>233</v>
      </c>
    </row>
    <row r="3070" spans="1:5" x14ac:dyDescent="0.25">
      <c r="A3070" s="2">
        <v>3068</v>
      </c>
      <c r="B3070" s="1" t="s">
        <v>5627</v>
      </c>
      <c r="C3070" s="3" t="s">
        <v>5628</v>
      </c>
      <c r="D3070" s="3" t="s">
        <v>920</v>
      </c>
      <c r="E3070" s="3" t="s">
        <v>920</v>
      </c>
    </row>
    <row r="3071" spans="1:5" x14ac:dyDescent="0.25">
      <c r="A3071" s="2">
        <v>3069</v>
      </c>
      <c r="B3071" s="1" t="s">
        <v>5629</v>
      </c>
      <c r="C3071" s="3" t="s">
        <v>5630</v>
      </c>
      <c r="D3071" s="3" t="s">
        <v>1427</v>
      </c>
      <c r="E3071" s="3" t="s">
        <v>1427</v>
      </c>
    </row>
    <row r="3072" spans="1:5" x14ac:dyDescent="0.25">
      <c r="A3072" s="2">
        <v>3070</v>
      </c>
      <c r="B3072" s="1" t="s">
        <v>5631</v>
      </c>
      <c r="C3072" s="3" t="s">
        <v>5632</v>
      </c>
      <c r="D3072" s="3" t="s">
        <v>57</v>
      </c>
      <c r="E3072" s="3" t="s">
        <v>57</v>
      </c>
    </row>
    <row r="3073" spans="1:5" x14ac:dyDescent="0.25">
      <c r="A3073" s="2">
        <v>3071</v>
      </c>
      <c r="B3073" s="1" t="s">
        <v>5633</v>
      </c>
      <c r="C3073" s="3" t="s">
        <v>5634</v>
      </c>
      <c r="D3073" s="3" t="s">
        <v>233</v>
      </c>
      <c r="E3073" s="3" t="s">
        <v>233</v>
      </c>
    </row>
    <row r="3074" spans="1:5" x14ac:dyDescent="0.25">
      <c r="A3074" s="2">
        <v>3072</v>
      </c>
      <c r="B3074" s="1" t="s">
        <v>5635</v>
      </c>
      <c r="C3074" s="3" t="s">
        <v>5636</v>
      </c>
      <c r="D3074" s="3" t="s">
        <v>1429</v>
      </c>
      <c r="E3074" s="3" t="s">
        <v>1429</v>
      </c>
    </row>
    <row r="3075" spans="1:5" x14ac:dyDescent="0.25">
      <c r="A3075" s="2">
        <v>3073</v>
      </c>
      <c r="B3075" s="1" t="s">
        <v>5637</v>
      </c>
      <c r="C3075" s="3" t="s">
        <v>5638</v>
      </c>
      <c r="D3075" s="3" t="s">
        <v>1388</v>
      </c>
      <c r="E3075" s="3" t="s">
        <v>1388</v>
      </c>
    </row>
    <row r="3076" spans="1:5" x14ac:dyDescent="0.25">
      <c r="A3076" s="2">
        <v>3074</v>
      </c>
      <c r="B3076" s="1" t="s">
        <v>5639</v>
      </c>
      <c r="C3076" s="3" t="s">
        <v>5640</v>
      </c>
      <c r="D3076" s="3" t="s">
        <v>1412</v>
      </c>
      <c r="E3076" s="3" t="s">
        <v>1412</v>
      </c>
    </row>
    <row r="3077" spans="1:5" x14ac:dyDescent="0.25">
      <c r="A3077" s="2">
        <v>3075</v>
      </c>
      <c r="B3077" s="1" t="s">
        <v>5641</v>
      </c>
      <c r="C3077" s="3" t="s">
        <v>5642</v>
      </c>
      <c r="D3077" s="3" t="s">
        <v>1915</v>
      </c>
      <c r="E3077" s="3" t="s">
        <v>1915</v>
      </c>
    </row>
    <row r="3078" spans="1:5" x14ac:dyDescent="0.25">
      <c r="A3078" s="2">
        <v>3076</v>
      </c>
      <c r="B3078" s="1" t="s">
        <v>5643</v>
      </c>
      <c r="C3078" s="3" t="s">
        <v>2481</v>
      </c>
      <c r="D3078" s="3" t="s">
        <v>939</v>
      </c>
      <c r="E3078" s="3" t="s">
        <v>154</v>
      </c>
    </row>
    <row r="3079" spans="1:5" x14ac:dyDescent="0.25">
      <c r="A3079" s="2">
        <v>3077</v>
      </c>
      <c r="B3079" s="1" t="s">
        <v>5644</v>
      </c>
      <c r="C3079" s="3" t="s">
        <v>5645</v>
      </c>
      <c r="D3079" s="3" t="s">
        <v>1441</v>
      </c>
      <c r="E3079" s="3" t="s">
        <v>1441</v>
      </c>
    </row>
    <row r="3080" spans="1:5" x14ac:dyDescent="0.25">
      <c r="A3080" s="2">
        <v>3078</v>
      </c>
      <c r="B3080" s="1" t="s">
        <v>5646</v>
      </c>
      <c r="C3080" s="3" t="s">
        <v>5647</v>
      </c>
      <c r="D3080" s="3" t="s">
        <v>54</v>
      </c>
      <c r="E3080" s="3" t="s">
        <v>54</v>
      </c>
    </row>
    <row r="3081" spans="1:5" x14ac:dyDescent="0.25">
      <c r="A3081" s="2">
        <v>3079</v>
      </c>
      <c r="B3081" s="1" t="s">
        <v>5648</v>
      </c>
      <c r="C3081" s="3" t="s">
        <v>5649</v>
      </c>
      <c r="D3081" s="3" t="s">
        <v>1845</v>
      </c>
      <c r="E3081" s="3" t="s">
        <v>1845</v>
      </c>
    </row>
    <row r="3082" spans="1:5" x14ac:dyDescent="0.25">
      <c r="A3082" s="2">
        <v>3080</v>
      </c>
      <c r="B3082" s="1" t="s">
        <v>5650</v>
      </c>
      <c r="C3082" s="3" t="s">
        <v>5651</v>
      </c>
      <c r="D3082" s="3" t="s">
        <v>5652</v>
      </c>
      <c r="E3082" s="3" t="s">
        <v>5652</v>
      </c>
    </row>
    <row r="3083" spans="1:5" x14ac:dyDescent="0.25">
      <c r="A3083" s="2">
        <v>3081</v>
      </c>
      <c r="B3083" s="1" t="s">
        <v>5653</v>
      </c>
      <c r="C3083" s="3" t="s">
        <v>5654</v>
      </c>
      <c r="D3083" s="3" t="s">
        <v>1549</v>
      </c>
      <c r="E3083" s="3" t="s">
        <v>1549</v>
      </c>
    </row>
    <row r="3084" spans="1:5" x14ac:dyDescent="0.25">
      <c r="A3084" s="2">
        <v>3082</v>
      </c>
      <c r="B3084" s="1" t="s">
        <v>5655</v>
      </c>
      <c r="C3084" s="3" t="s">
        <v>5656</v>
      </c>
      <c r="D3084" s="3" t="s">
        <v>1400</v>
      </c>
      <c r="E3084" s="3" t="s">
        <v>1400</v>
      </c>
    </row>
    <row r="3085" spans="1:5" x14ac:dyDescent="0.25">
      <c r="A3085" s="2">
        <v>3083</v>
      </c>
      <c r="B3085" s="1" t="s">
        <v>5657</v>
      </c>
      <c r="C3085" s="3" t="s">
        <v>5658</v>
      </c>
      <c r="D3085" s="3" t="s">
        <v>5659</v>
      </c>
      <c r="E3085" s="3" t="s">
        <v>5659</v>
      </c>
    </row>
    <row r="3086" spans="1:5" x14ac:dyDescent="0.25">
      <c r="A3086" s="2">
        <v>3084</v>
      </c>
      <c r="B3086" s="1" t="s">
        <v>5660</v>
      </c>
      <c r="C3086" s="3" t="s">
        <v>5661</v>
      </c>
      <c r="D3086" s="3" t="s">
        <v>329</v>
      </c>
      <c r="E3086" s="3" t="s">
        <v>329</v>
      </c>
    </row>
    <row r="3087" spans="1:5" x14ac:dyDescent="0.25">
      <c r="A3087" s="2">
        <v>3085</v>
      </c>
      <c r="B3087" s="1" t="s">
        <v>5662</v>
      </c>
      <c r="C3087" s="3" t="s">
        <v>5663</v>
      </c>
      <c r="D3087" s="3" t="s">
        <v>116</v>
      </c>
      <c r="E3087" s="3" t="s">
        <v>116</v>
      </c>
    </row>
    <row r="3088" spans="1:5" x14ac:dyDescent="0.25">
      <c r="A3088" s="2">
        <v>3086</v>
      </c>
      <c r="B3088" s="1" t="s">
        <v>5664</v>
      </c>
      <c r="C3088" s="3" t="s">
        <v>5665</v>
      </c>
      <c r="D3088" s="3" t="s">
        <v>1757</v>
      </c>
      <c r="E3088" s="3" t="s">
        <v>1757</v>
      </c>
    </row>
    <row r="3089" spans="1:5" x14ac:dyDescent="0.25">
      <c r="A3089" s="2">
        <v>3087</v>
      </c>
      <c r="B3089" s="1" t="s">
        <v>5666</v>
      </c>
      <c r="C3089" s="3" t="s">
        <v>5667</v>
      </c>
      <c r="D3089" s="3" t="s">
        <v>1774</v>
      </c>
      <c r="E3089" s="3" t="s">
        <v>1774</v>
      </c>
    </row>
    <row r="3090" spans="1:5" x14ac:dyDescent="0.25">
      <c r="A3090" s="2">
        <v>3088</v>
      </c>
      <c r="B3090" s="1" t="s">
        <v>5668</v>
      </c>
      <c r="C3090" s="3" t="s">
        <v>5669</v>
      </c>
      <c r="D3090" s="3" t="s">
        <v>5424</v>
      </c>
      <c r="E3090" s="3" t="s">
        <v>154</v>
      </c>
    </row>
    <row r="3091" spans="1:5" x14ac:dyDescent="0.25">
      <c r="A3091" s="2">
        <v>3089</v>
      </c>
      <c r="B3091" s="1" t="s">
        <v>5670</v>
      </c>
      <c r="C3091" s="3" t="s">
        <v>3146</v>
      </c>
      <c r="D3091" s="3" t="s">
        <v>3147</v>
      </c>
      <c r="E3091" s="3" t="s">
        <v>181</v>
      </c>
    </row>
    <row r="3092" spans="1:5" x14ac:dyDescent="0.25">
      <c r="A3092" s="2">
        <v>3090</v>
      </c>
      <c r="B3092" s="1" t="s">
        <v>5671</v>
      </c>
      <c r="C3092" s="3" t="s">
        <v>5672</v>
      </c>
      <c r="D3092" s="3" t="s">
        <v>1903</v>
      </c>
      <c r="E3092" s="3" t="s">
        <v>1903</v>
      </c>
    </row>
    <row r="3093" spans="1:5" x14ac:dyDescent="0.25">
      <c r="A3093" s="2">
        <v>3091</v>
      </c>
      <c r="B3093" s="1" t="s">
        <v>5673</v>
      </c>
      <c r="C3093" s="3" t="s">
        <v>5674</v>
      </c>
      <c r="D3093" s="3" t="s">
        <v>2359</v>
      </c>
      <c r="E3093" s="3" t="s">
        <v>2359</v>
      </c>
    </row>
    <row r="3094" spans="1:5" x14ac:dyDescent="0.25">
      <c r="A3094" s="2">
        <v>3092</v>
      </c>
      <c r="B3094" s="1" t="s">
        <v>5675</v>
      </c>
      <c r="C3094" s="3" t="s">
        <v>5676</v>
      </c>
      <c r="D3094" s="3" t="s">
        <v>954</v>
      </c>
      <c r="E3094" s="3" t="s">
        <v>954</v>
      </c>
    </row>
    <row r="3095" spans="1:5" x14ac:dyDescent="0.25">
      <c r="A3095" s="2">
        <v>3093</v>
      </c>
      <c r="B3095" s="1" t="s">
        <v>5677</v>
      </c>
      <c r="C3095" s="3" t="s">
        <v>5678</v>
      </c>
      <c r="D3095" s="3" t="s">
        <v>329</v>
      </c>
      <c r="E3095" s="3" t="s">
        <v>329</v>
      </c>
    </row>
    <row r="3096" spans="1:5" x14ac:dyDescent="0.25">
      <c r="A3096" s="2">
        <v>3094</v>
      </c>
      <c r="B3096" s="1" t="s">
        <v>5679</v>
      </c>
      <c r="C3096" s="3" t="s">
        <v>5680</v>
      </c>
      <c r="D3096" s="3" t="s">
        <v>247</v>
      </c>
      <c r="E3096" s="3" t="s">
        <v>247</v>
      </c>
    </row>
    <row r="3097" spans="1:5" x14ac:dyDescent="0.25">
      <c r="A3097" s="2">
        <v>3095</v>
      </c>
      <c r="B3097" s="1" t="s">
        <v>5681</v>
      </c>
      <c r="C3097" s="3" t="s">
        <v>5682</v>
      </c>
      <c r="D3097" s="3" t="s">
        <v>2012</v>
      </c>
      <c r="E3097" s="3" t="s">
        <v>2012</v>
      </c>
    </row>
    <row r="3098" spans="1:5" x14ac:dyDescent="0.25">
      <c r="A3098" s="2">
        <v>3096</v>
      </c>
      <c r="B3098" s="1" t="s">
        <v>5683</v>
      </c>
      <c r="C3098" s="3" t="s">
        <v>5684</v>
      </c>
      <c r="D3098" s="3" t="s">
        <v>1601</v>
      </c>
      <c r="E3098" s="3" t="s">
        <v>1601</v>
      </c>
    </row>
    <row r="3099" spans="1:5" x14ac:dyDescent="0.25">
      <c r="A3099" s="2">
        <v>3097</v>
      </c>
      <c r="B3099" s="1" t="s">
        <v>5685</v>
      </c>
      <c r="C3099" s="3" t="s">
        <v>5686</v>
      </c>
      <c r="D3099" s="3" t="s">
        <v>2459</v>
      </c>
      <c r="E3099" s="3" t="s">
        <v>2459</v>
      </c>
    </row>
    <row r="3100" spans="1:5" x14ac:dyDescent="0.25">
      <c r="A3100" s="2">
        <v>3098</v>
      </c>
      <c r="B3100" s="1" t="s">
        <v>5687</v>
      </c>
      <c r="C3100" s="3" t="s">
        <v>5688</v>
      </c>
      <c r="D3100" s="3" t="s">
        <v>1609</v>
      </c>
      <c r="E3100" s="3" t="s">
        <v>1609</v>
      </c>
    </row>
    <row r="3101" spans="1:5" x14ac:dyDescent="0.25">
      <c r="A3101" s="2">
        <v>3099</v>
      </c>
      <c r="B3101" s="1" t="s">
        <v>5689</v>
      </c>
      <c r="C3101" s="3" t="s">
        <v>5690</v>
      </c>
      <c r="D3101" s="3" t="s">
        <v>1478</v>
      </c>
      <c r="E3101" s="3" t="s">
        <v>1478</v>
      </c>
    </row>
    <row r="3102" spans="1:5" x14ac:dyDescent="0.25">
      <c r="A3102" s="2">
        <v>3100</v>
      </c>
      <c r="B3102" s="1" t="s">
        <v>5691</v>
      </c>
      <c r="C3102" s="3" t="s">
        <v>5692</v>
      </c>
      <c r="D3102" s="3" t="s">
        <v>175</v>
      </c>
      <c r="E3102" s="3" t="s">
        <v>175</v>
      </c>
    </row>
    <row r="3103" spans="1:5" x14ac:dyDescent="0.25">
      <c r="A3103" s="2">
        <v>3101</v>
      </c>
      <c r="B3103" s="1" t="s">
        <v>5693</v>
      </c>
      <c r="C3103" s="3" t="s">
        <v>5694</v>
      </c>
      <c r="D3103" s="3" t="s">
        <v>311</v>
      </c>
      <c r="E3103" s="3" t="s">
        <v>311</v>
      </c>
    </row>
    <row r="3104" spans="1:5" x14ac:dyDescent="0.25">
      <c r="A3104" s="2">
        <v>3102</v>
      </c>
      <c r="B3104" s="1" t="s">
        <v>5695</v>
      </c>
      <c r="C3104" s="3" t="s">
        <v>5696</v>
      </c>
      <c r="D3104" s="3" t="s">
        <v>5697</v>
      </c>
      <c r="E3104" s="3" t="s">
        <v>5697</v>
      </c>
    </row>
    <row r="3105" spans="1:5" x14ac:dyDescent="0.25">
      <c r="A3105" s="2">
        <v>3103</v>
      </c>
      <c r="B3105" s="1" t="s">
        <v>5698</v>
      </c>
      <c r="C3105" s="3" t="s">
        <v>5699</v>
      </c>
      <c r="D3105" s="3" t="s">
        <v>233</v>
      </c>
      <c r="E3105" s="3" t="s">
        <v>233</v>
      </c>
    </row>
    <row r="3106" spans="1:5" x14ac:dyDescent="0.25">
      <c r="A3106" s="2">
        <v>3104</v>
      </c>
      <c r="B3106" s="1" t="s">
        <v>5700</v>
      </c>
      <c r="C3106" s="3" t="s">
        <v>5701</v>
      </c>
      <c r="D3106" s="3" t="s">
        <v>337</v>
      </c>
      <c r="E3106" s="3" t="s">
        <v>337</v>
      </c>
    </row>
    <row r="3107" spans="1:5" x14ac:dyDescent="0.25">
      <c r="A3107" s="2">
        <v>3105</v>
      </c>
      <c r="B3107" s="1" t="s">
        <v>5702</v>
      </c>
      <c r="C3107" s="3" t="s">
        <v>5703</v>
      </c>
      <c r="D3107" s="3" t="s">
        <v>1553</v>
      </c>
      <c r="E3107" s="3" t="s">
        <v>1553</v>
      </c>
    </row>
    <row r="3108" spans="1:5" x14ac:dyDescent="0.25">
      <c r="A3108" s="2">
        <v>3106</v>
      </c>
      <c r="B3108" s="1" t="s">
        <v>5704</v>
      </c>
      <c r="C3108" s="3" t="s">
        <v>5705</v>
      </c>
      <c r="D3108" s="3" t="s">
        <v>311</v>
      </c>
      <c r="E3108" s="3" t="s">
        <v>311</v>
      </c>
    </row>
    <row r="3109" spans="1:5" x14ac:dyDescent="0.25">
      <c r="A3109" s="2">
        <v>3107</v>
      </c>
      <c r="B3109" s="1" t="s">
        <v>5706</v>
      </c>
      <c r="C3109" s="3" t="s">
        <v>5707</v>
      </c>
      <c r="D3109" s="3" t="s">
        <v>636</v>
      </c>
      <c r="E3109" s="3" t="s">
        <v>636</v>
      </c>
    </row>
    <row r="3110" spans="1:5" x14ac:dyDescent="0.25">
      <c r="A3110" s="2">
        <v>3108</v>
      </c>
      <c r="B3110" s="1" t="s">
        <v>5708</v>
      </c>
      <c r="C3110" s="3" t="s">
        <v>5709</v>
      </c>
      <c r="D3110" s="3" t="s">
        <v>5710</v>
      </c>
      <c r="E3110" s="3" t="s">
        <v>5710</v>
      </c>
    </row>
    <row r="3111" spans="1:5" x14ac:dyDescent="0.25">
      <c r="A3111" s="2">
        <v>3109</v>
      </c>
      <c r="B3111" s="1" t="s">
        <v>5711</v>
      </c>
      <c r="C3111" s="3" t="s">
        <v>5712</v>
      </c>
      <c r="D3111" s="3" t="s">
        <v>917</v>
      </c>
      <c r="E3111" s="3" t="s">
        <v>917</v>
      </c>
    </row>
    <row r="3112" spans="1:5" x14ac:dyDescent="0.25">
      <c r="A3112" s="2">
        <v>3110</v>
      </c>
      <c r="B3112" s="1" t="s">
        <v>5713</v>
      </c>
      <c r="C3112" s="3" t="s">
        <v>5714</v>
      </c>
      <c r="D3112" s="3" t="s">
        <v>211</v>
      </c>
      <c r="E3112" s="3" t="s">
        <v>211</v>
      </c>
    </row>
    <row r="3113" spans="1:5" x14ac:dyDescent="0.25">
      <c r="A3113" s="2">
        <v>3111</v>
      </c>
      <c r="B3113" s="1" t="s">
        <v>5715</v>
      </c>
      <c r="C3113" s="3" t="s">
        <v>5716</v>
      </c>
      <c r="D3113" s="3" t="s">
        <v>211</v>
      </c>
      <c r="E3113" s="3" t="s">
        <v>211</v>
      </c>
    </row>
    <row r="3114" spans="1:5" x14ac:dyDescent="0.25">
      <c r="A3114" s="2">
        <v>3112</v>
      </c>
      <c r="B3114" s="1" t="s">
        <v>5717</v>
      </c>
      <c r="C3114" s="3" t="s">
        <v>5718</v>
      </c>
      <c r="D3114" s="3" t="s">
        <v>311</v>
      </c>
      <c r="E3114" s="3" t="s">
        <v>311</v>
      </c>
    </row>
    <row r="3115" spans="1:5" x14ac:dyDescent="0.25">
      <c r="A3115" s="2">
        <v>3113</v>
      </c>
      <c r="B3115" s="1" t="s">
        <v>5719</v>
      </c>
      <c r="C3115" s="3" t="s">
        <v>5720</v>
      </c>
      <c r="D3115" s="3" t="s">
        <v>233</v>
      </c>
      <c r="E3115" s="3" t="s">
        <v>233</v>
      </c>
    </row>
    <row r="3116" spans="1:5" x14ac:dyDescent="0.25">
      <c r="A3116" s="2">
        <v>3114</v>
      </c>
      <c r="B3116" s="1" t="s">
        <v>5721</v>
      </c>
      <c r="C3116" s="3" t="s">
        <v>5722</v>
      </c>
      <c r="D3116" s="3" t="s">
        <v>211</v>
      </c>
      <c r="E3116" s="3" t="s">
        <v>211</v>
      </c>
    </row>
    <row r="3117" spans="1:5" x14ac:dyDescent="0.25">
      <c r="A3117" s="2">
        <v>3115</v>
      </c>
      <c r="B3117" s="1" t="s">
        <v>5723</v>
      </c>
      <c r="C3117" s="3" t="s">
        <v>5724</v>
      </c>
      <c r="D3117" s="3" t="s">
        <v>2140</v>
      </c>
      <c r="E3117" s="3" t="s">
        <v>2140</v>
      </c>
    </row>
    <row r="3118" spans="1:5" x14ac:dyDescent="0.25">
      <c r="A3118" s="2">
        <v>3116</v>
      </c>
      <c r="B3118" s="1" t="s">
        <v>5725</v>
      </c>
      <c r="C3118" s="3" t="s">
        <v>5726</v>
      </c>
      <c r="D3118" s="3" t="s">
        <v>1682</v>
      </c>
      <c r="E3118" s="3" t="s">
        <v>1682</v>
      </c>
    </row>
    <row r="3119" spans="1:5" x14ac:dyDescent="0.25">
      <c r="A3119" s="2">
        <v>3117</v>
      </c>
      <c r="B3119" s="1" t="s">
        <v>5727</v>
      </c>
      <c r="C3119" s="3" t="s">
        <v>5728</v>
      </c>
      <c r="D3119" s="3" t="s">
        <v>5551</v>
      </c>
      <c r="E3119" s="3" t="s">
        <v>5551</v>
      </c>
    </row>
    <row r="3120" spans="1:5" x14ac:dyDescent="0.25">
      <c r="A3120" s="2">
        <v>3118</v>
      </c>
      <c r="B3120" s="1" t="s">
        <v>5729</v>
      </c>
      <c r="C3120" s="3" t="s">
        <v>5730</v>
      </c>
      <c r="D3120" s="3" t="s">
        <v>233</v>
      </c>
      <c r="E3120" s="3" t="s">
        <v>233</v>
      </c>
    </row>
    <row r="3121" spans="1:5" x14ac:dyDescent="0.25">
      <c r="A3121" s="2">
        <v>3119</v>
      </c>
      <c r="B3121" s="1" t="s">
        <v>5731</v>
      </c>
      <c r="C3121" s="3" t="s">
        <v>5732</v>
      </c>
      <c r="D3121" s="3" t="s">
        <v>233</v>
      </c>
      <c r="E3121" s="3" t="s">
        <v>233</v>
      </c>
    </row>
    <row r="3122" spans="1:5" x14ac:dyDescent="0.25">
      <c r="A3122" s="2">
        <v>3120</v>
      </c>
      <c r="B3122" s="1" t="s">
        <v>5733</v>
      </c>
      <c r="C3122" s="3" t="s">
        <v>5734</v>
      </c>
      <c r="D3122" s="3" t="s">
        <v>5735</v>
      </c>
      <c r="E3122" s="3" t="s">
        <v>5735</v>
      </c>
    </row>
    <row r="3123" spans="1:5" x14ac:dyDescent="0.25">
      <c r="A3123" s="2">
        <v>3121</v>
      </c>
      <c r="B3123" s="1" t="s">
        <v>5736</v>
      </c>
      <c r="C3123" s="3" t="s">
        <v>5737</v>
      </c>
      <c r="D3123" s="3" t="s">
        <v>329</v>
      </c>
      <c r="E3123" s="3" t="s">
        <v>329</v>
      </c>
    </row>
    <row r="3124" spans="1:5" x14ac:dyDescent="0.25">
      <c r="A3124" s="2">
        <v>3122</v>
      </c>
      <c r="B3124" s="1" t="s">
        <v>5738</v>
      </c>
      <c r="C3124" s="3" t="s">
        <v>5739</v>
      </c>
      <c r="D3124" s="3" t="s">
        <v>5740</v>
      </c>
      <c r="E3124" s="3" t="s">
        <v>5740</v>
      </c>
    </row>
    <row r="3125" spans="1:5" x14ac:dyDescent="0.25">
      <c r="A3125" s="2">
        <v>3123</v>
      </c>
      <c r="B3125" s="1" t="s">
        <v>5741</v>
      </c>
      <c r="C3125" s="3" t="s">
        <v>5742</v>
      </c>
      <c r="D3125" s="3" t="s">
        <v>311</v>
      </c>
      <c r="E3125" s="3" t="s">
        <v>311</v>
      </c>
    </row>
    <row r="3126" spans="1:5" x14ac:dyDescent="0.25">
      <c r="A3126" s="2">
        <v>3124</v>
      </c>
      <c r="B3126" s="1" t="s">
        <v>5743</v>
      </c>
      <c r="C3126" s="3" t="s">
        <v>5744</v>
      </c>
      <c r="D3126" s="3" t="s">
        <v>211</v>
      </c>
      <c r="E3126" s="3" t="s">
        <v>211</v>
      </c>
    </row>
    <row r="3127" spans="1:5" x14ac:dyDescent="0.25">
      <c r="A3127" s="2">
        <v>3125</v>
      </c>
      <c r="B3127" s="1" t="s">
        <v>5745</v>
      </c>
      <c r="C3127" s="3" t="s">
        <v>5746</v>
      </c>
      <c r="D3127" s="3" t="s">
        <v>1696</v>
      </c>
      <c r="E3127" s="3" t="s">
        <v>1696</v>
      </c>
    </row>
    <row r="3128" spans="1:5" x14ac:dyDescent="0.25">
      <c r="A3128" s="2">
        <v>3126</v>
      </c>
      <c r="B3128" s="1" t="s">
        <v>5747</v>
      </c>
      <c r="C3128" s="3" t="s">
        <v>5748</v>
      </c>
      <c r="D3128" s="3" t="s">
        <v>189</v>
      </c>
      <c r="E3128" s="3" t="s">
        <v>189</v>
      </c>
    </row>
    <row r="3129" spans="1:5" x14ac:dyDescent="0.25">
      <c r="A3129" s="2">
        <v>3127</v>
      </c>
      <c r="B3129" s="1" t="s">
        <v>5749</v>
      </c>
      <c r="C3129" s="3" t="s">
        <v>5750</v>
      </c>
      <c r="D3129" s="3" t="s">
        <v>311</v>
      </c>
      <c r="E3129" s="3" t="s">
        <v>311</v>
      </c>
    </row>
    <row r="3130" spans="1:5" x14ac:dyDescent="0.25">
      <c r="A3130" s="2">
        <v>3128</v>
      </c>
      <c r="B3130" s="1" t="s">
        <v>5751</v>
      </c>
      <c r="C3130" s="3" t="s">
        <v>5752</v>
      </c>
      <c r="D3130" s="3" t="s">
        <v>1473</v>
      </c>
      <c r="E3130" s="3" t="s">
        <v>1475</v>
      </c>
    </row>
    <row r="3131" spans="1:5" x14ac:dyDescent="0.25">
      <c r="A3131" s="2">
        <v>3129</v>
      </c>
      <c r="B3131" s="1" t="s">
        <v>5753</v>
      </c>
      <c r="C3131" s="3" t="s">
        <v>5754</v>
      </c>
      <c r="D3131" s="3" t="s">
        <v>1478</v>
      </c>
      <c r="E3131" s="3" t="s">
        <v>4096</v>
      </c>
    </row>
    <row r="3132" spans="1:5" x14ac:dyDescent="0.25">
      <c r="A3132" s="2">
        <v>3130</v>
      </c>
      <c r="B3132" s="1" t="s">
        <v>5755</v>
      </c>
      <c r="C3132" s="3" t="s">
        <v>5754</v>
      </c>
      <c r="D3132" s="3" t="s">
        <v>1478</v>
      </c>
      <c r="E3132" s="3" t="s">
        <v>5756</v>
      </c>
    </row>
    <row r="3133" spans="1:5" x14ac:dyDescent="0.25">
      <c r="A3133" s="2">
        <v>3131</v>
      </c>
      <c r="B3133" s="1" t="s">
        <v>5757</v>
      </c>
      <c r="C3133" s="3" t="s">
        <v>5758</v>
      </c>
      <c r="D3133" s="3" t="s">
        <v>1473</v>
      </c>
      <c r="E3133" s="3" t="s">
        <v>1473</v>
      </c>
    </row>
    <row r="3134" spans="1:5" x14ac:dyDescent="0.25">
      <c r="A3134" s="2">
        <v>3132</v>
      </c>
      <c r="B3134" s="1" t="s">
        <v>5759</v>
      </c>
      <c r="C3134" s="3" t="s">
        <v>5760</v>
      </c>
      <c r="D3134" s="3" t="s">
        <v>178</v>
      </c>
      <c r="E3134" s="3" t="s">
        <v>178</v>
      </c>
    </row>
    <row r="3135" spans="1:5" x14ac:dyDescent="0.25">
      <c r="A3135" s="2">
        <v>3133</v>
      </c>
      <c r="B3135" s="1" t="s">
        <v>5761</v>
      </c>
      <c r="C3135" s="3" t="s">
        <v>5762</v>
      </c>
      <c r="D3135" s="3" t="s">
        <v>233</v>
      </c>
      <c r="E3135" s="3" t="s">
        <v>233</v>
      </c>
    </row>
    <row r="3136" spans="1:5" x14ac:dyDescent="0.25">
      <c r="A3136" s="2">
        <v>3134</v>
      </c>
      <c r="B3136" s="1" t="s">
        <v>5763</v>
      </c>
      <c r="C3136" s="3" t="s">
        <v>5764</v>
      </c>
      <c r="D3136" s="3" t="s">
        <v>2197</v>
      </c>
      <c r="E3136" s="3" t="s">
        <v>2197</v>
      </c>
    </row>
    <row r="3137" spans="1:5" x14ac:dyDescent="0.25">
      <c r="A3137" s="2">
        <v>3135</v>
      </c>
      <c r="B3137" s="1" t="s">
        <v>5765</v>
      </c>
      <c r="C3137" s="3" t="s">
        <v>5766</v>
      </c>
      <c r="D3137" s="3" t="s">
        <v>233</v>
      </c>
      <c r="E3137" s="3" t="s">
        <v>233</v>
      </c>
    </row>
    <row r="3138" spans="1:5" x14ac:dyDescent="0.25">
      <c r="A3138" s="2">
        <v>3136</v>
      </c>
      <c r="B3138" s="1" t="s">
        <v>5767</v>
      </c>
      <c r="C3138" s="3" t="s">
        <v>5768</v>
      </c>
      <c r="D3138" s="3" t="s">
        <v>3820</v>
      </c>
      <c r="E3138" s="3" t="s">
        <v>3820</v>
      </c>
    </row>
    <row r="3139" spans="1:5" x14ac:dyDescent="0.25">
      <c r="A3139" s="2">
        <v>3137</v>
      </c>
      <c r="B3139" s="1" t="s">
        <v>5769</v>
      </c>
      <c r="C3139" s="3" t="s">
        <v>5770</v>
      </c>
      <c r="D3139" s="3" t="s">
        <v>5771</v>
      </c>
      <c r="E3139" s="3" t="s">
        <v>5771</v>
      </c>
    </row>
    <row r="3140" spans="1:5" x14ac:dyDescent="0.25">
      <c r="A3140" s="2">
        <v>3138</v>
      </c>
      <c r="B3140" s="1" t="s">
        <v>5772</v>
      </c>
      <c r="C3140" s="3" t="s">
        <v>5773</v>
      </c>
      <c r="D3140" s="3" t="s">
        <v>639</v>
      </c>
      <c r="E3140" s="3" t="s">
        <v>639</v>
      </c>
    </row>
    <row r="3141" spans="1:5" x14ac:dyDescent="0.25">
      <c r="A3141" s="2">
        <v>3139</v>
      </c>
      <c r="B3141" s="1" t="s">
        <v>5774</v>
      </c>
      <c r="C3141" s="3" t="s">
        <v>5775</v>
      </c>
      <c r="D3141" s="3" t="s">
        <v>923</v>
      </c>
      <c r="E3141" s="3" t="s">
        <v>923</v>
      </c>
    </row>
    <row r="3142" spans="1:5" x14ac:dyDescent="0.25">
      <c r="A3142" s="2">
        <v>3140</v>
      </c>
      <c r="B3142" s="1" t="s">
        <v>5776</v>
      </c>
      <c r="C3142" s="3" t="s">
        <v>5777</v>
      </c>
      <c r="D3142" s="3" t="s">
        <v>236</v>
      </c>
      <c r="E3142" s="3" t="s">
        <v>236</v>
      </c>
    </row>
    <row r="3143" spans="1:5" x14ac:dyDescent="0.25">
      <c r="A3143" s="2">
        <v>3141</v>
      </c>
      <c r="B3143" s="1" t="s">
        <v>5778</v>
      </c>
      <c r="C3143" s="3" t="s">
        <v>5779</v>
      </c>
      <c r="D3143" s="3" t="s">
        <v>340</v>
      </c>
      <c r="E3143" s="3" t="s">
        <v>340</v>
      </c>
    </row>
    <row r="3144" spans="1:5" x14ac:dyDescent="0.25">
      <c r="A3144" s="2">
        <v>3142</v>
      </c>
      <c r="B3144" s="1" t="s">
        <v>5780</v>
      </c>
      <c r="C3144" s="3" t="s">
        <v>5781</v>
      </c>
      <c r="D3144" s="3" t="s">
        <v>1463</v>
      </c>
      <c r="E3144" s="3" t="s">
        <v>1463</v>
      </c>
    </row>
    <row r="3145" spans="1:5" x14ac:dyDescent="0.25">
      <c r="A3145" s="2">
        <v>3143</v>
      </c>
      <c r="B3145" s="1" t="s">
        <v>5782</v>
      </c>
      <c r="C3145" s="3" t="s">
        <v>5783</v>
      </c>
      <c r="D3145" s="3" t="s">
        <v>2287</v>
      </c>
      <c r="E3145" s="3" t="s">
        <v>2287</v>
      </c>
    </row>
    <row r="3146" spans="1:5" x14ac:dyDescent="0.25">
      <c r="A3146" s="2">
        <v>3144</v>
      </c>
      <c r="B3146" s="1" t="s">
        <v>5784</v>
      </c>
      <c r="C3146" s="3" t="s">
        <v>5785</v>
      </c>
      <c r="D3146" s="3" t="s">
        <v>5580</v>
      </c>
      <c r="E3146" s="3" t="s">
        <v>5580</v>
      </c>
    </row>
    <row r="3147" spans="1:5" x14ac:dyDescent="0.25">
      <c r="A3147" s="2">
        <v>3145</v>
      </c>
      <c r="B3147" s="1" t="s">
        <v>5786</v>
      </c>
      <c r="C3147" s="3" t="s">
        <v>5787</v>
      </c>
      <c r="D3147" s="3" t="s">
        <v>5740</v>
      </c>
      <c r="E3147" s="3" t="s">
        <v>5740</v>
      </c>
    </row>
    <row r="3148" spans="1:5" x14ac:dyDescent="0.25">
      <c r="A3148" s="2">
        <v>3146</v>
      </c>
      <c r="B3148" s="1" t="s">
        <v>5788</v>
      </c>
      <c r="C3148" s="3" t="s">
        <v>5789</v>
      </c>
      <c r="D3148" s="3" t="s">
        <v>2781</v>
      </c>
      <c r="E3148" s="3" t="s">
        <v>2781</v>
      </c>
    </row>
    <row r="3149" spans="1:5" x14ac:dyDescent="0.25">
      <c r="A3149" s="2">
        <v>3147</v>
      </c>
      <c r="B3149" s="1" t="s">
        <v>5790</v>
      </c>
      <c r="C3149" s="3" t="s">
        <v>5791</v>
      </c>
      <c r="D3149" s="3" t="s">
        <v>1682</v>
      </c>
      <c r="E3149" s="3" t="s">
        <v>1682</v>
      </c>
    </row>
    <row r="3150" spans="1:5" x14ac:dyDescent="0.25">
      <c r="A3150" s="2">
        <v>3148</v>
      </c>
      <c r="B3150" s="1" t="s">
        <v>5792</v>
      </c>
      <c r="C3150" s="3" t="s">
        <v>5793</v>
      </c>
      <c r="D3150" s="3" t="s">
        <v>5366</v>
      </c>
      <c r="E3150" s="3" t="s">
        <v>5366</v>
      </c>
    </row>
    <row r="3151" spans="1:5" x14ac:dyDescent="0.25">
      <c r="A3151" s="2">
        <v>3149</v>
      </c>
      <c r="B3151" s="1" t="s">
        <v>5794</v>
      </c>
      <c r="C3151" s="3" t="s">
        <v>5795</v>
      </c>
      <c r="D3151" s="3" t="s">
        <v>334</v>
      </c>
      <c r="E3151" s="3" t="s">
        <v>334</v>
      </c>
    </row>
    <row r="3152" spans="1:5" x14ac:dyDescent="0.25">
      <c r="A3152" s="2">
        <v>3150</v>
      </c>
      <c r="B3152" s="1" t="s">
        <v>5796</v>
      </c>
      <c r="C3152" s="3" t="s">
        <v>5797</v>
      </c>
      <c r="D3152" s="3" t="s">
        <v>233</v>
      </c>
      <c r="E3152" s="3" t="s">
        <v>233</v>
      </c>
    </row>
    <row r="3153" spans="1:5" x14ac:dyDescent="0.25">
      <c r="A3153" s="2">
        <v>3151</v>
      </c>
      <c r="B3153" s="1" t="s">
        <v>5798</v>
      </c>
      <c r="C3153" s="3" t="s">
        <v>5799</v>
      </c>
      <c r="D3153" s="3" t="s">
        <v>6</v>
      </c>
      <c r="E3153" s="3" t="s">
        <v>6</v>
      </c>
    </row>
    <row r="3154" spans="1:5" x14ac:dyDescent="0.25">
      <c r="A3154" s="2">
        <v>3152</v>
      </c>
      <c r="B3154" s="1" t="s">
        <v>5800</v>
      </c>
      <c r="C3154" s="3" t="s">
        <v>5801</v>
      </c>
      <c r="D3154" s="3" t="s">
        <v>178</v>
      </c>
      <c r="E3154" s="3" t="s">
        <v>178</v>
      </c>
    </row>
    <row r="3155" spans="1:5" x14ac:dyDescent="0.25">
      <c r="A3155" s="2">
        <v>3153</v>
      </c>
      <c r="B3155" s="1" t="s">
        <v>5802</v>
      </c>
      <c r="C3155" s="3" t="s">
        <v>5803</v>
      </c>
      <c r="D3155" s="3" t="s">
        <v>5616</v>
      </c>
      <c r="E3155" s="3" t="s">
        <v>5616</v>
      </c>
    </row>
    <row r="3156" spans="1:5" x14ac:dyDescent="0.25">
      <c r="A3156" s="2">
        <v>3154</v>
      </c>
      <c r="B3156" s="1" t="s">
        <v>5804</v>
      </c>
      <c r="C3156" s="3" t="s">
        <v>5805</v>
      </c>
      <c r="D3156" s="3" t="s">
        <v>1549</v>
      </c>
      <c r="E3156" s="3" t="s">
        <v>1549</v>
      </c>
    </row>
    <row r="3157" spans="1:5" x14ac:dyDescent="0.25">
      <c r="A3157" s="2">
        <v>3155</v>
      </c>
      <c r="B3157" s="1" t="s">
        <v>5806</v>
      </c>
      <c r="C3157" s="3" t="s">
        <v>5807</v>
      </c>
      <c r="D3157" s="3" t="s">
        <v>2359</v>
      </c>
      <c r="E3157" s="3" t="s">
        <v>2359</v>
      </c>
    </row>
    <row r="3158" spans="1:5" x14ac:dyDescent="0.25">
      <c r="A3158" s="2">
        <v>3156</v>
      </c>
      <c r="B3158" s="1" t="s">
        <v>5808</v>
      </c>
      <c r="C3158" s="3" t="s">
        <v>5809</v>
      </c>
      <c r="D3158" s="3" t="s">
        <v>5810</v>
      </c>
      <c r="E3158" s="3" t="s">
        <v>5810</v>
      </c>
    </row>
    <row r="3159" spans="1:5" x14ac:dyDescent="0.25">
      <c r="A3159" s="2">
        <v>3157</v>
      </c>
      <c r="B3159" s="1" t="s">
        <v>5811</v>
      </c>
      <c r="C3159" s="3" t="s">
        <v>5812</v>
      </c>
      <c r="D3159" s="3" t="s">
        <v>477</v>
      </c>
      <c r="E3159" s="3" t="s">
        <v>477</v>
      </c>
    </row>
    <row r="3160" spans="1:5" x14ac:dyDescent="0.25">
      <c r="A3160" s="2">
        <v>3158</v>
      </c>
      <c r="B3160" s="1" t="s">
        <v>5813</v>
      </c>
      <c r="C3160" s="3" t="s">
        <v>5814</v>
      </c>
      <c r="D3160" s="3" t="s">
        <v>233</v>
      </c>
      <c r="E3160" s="3" t="s">
        <v>233</v>
      </c>
    </row>
    <row r="3161" spans="1:5" x14ac:dyDescent="0.25">
      <c r="A3161" s="2">
        <v>3159</v>
      </c>
      <c r="B3161" s="1" t="s">
        <v>5815</v>
      </c>
      <c r="C3161" s="3" t="s">
        <v>5816</v>
      </c>
      <c r="D3161" s="3" t="s">
        <v>1607</v>
      </c>
      <c r="E3161" s="3" t="s">
        <v>1607</v>
      </c>
    </row>
    <row r="3162" spans="1:5" x14ac:dyDescent="0.25">
      <c r="A3162" s="2">
        <v>3160</v>
      </c>
      <c r="B3162" s="1" t="s">
        <v>5817</v>
      </c>
      <c r="C3162" s="3" t="s">
        <v>5818</v>
      </c>
      <c r="D3162" s="3" t="s">
        <v>131</v>
      </c>
      <c r="E3162" s="3" t="s">
        <v>131</v>
      </c>
    </row>
    <row r="3163" spans="1:5" x14ac:dyDescent="0.25">
      <c r="A3163" s="2">
        <v>3161</v>
      </c>
      <c r="B3163" s="1" t="s">
        <v>5819</v>
      </c>
      <c r="C3163" s="3" t="s">
        <v>5820</v>
      </c>
      <c r="D3163" s="3" t="s">
        <v>833</v>
      </c>
      <c r="E3163" s="3" t="s">
        <v>833</v>
      </c>
    </row>
    <row r="3164" spans="1:5" x14ac:dyDescent="0.25">
      <c r="A3164" s="2">
        <v>3162</v>
      </c>
      <c r="B3164" s="1" t="s">
        <v>5821</v>
      </c>
      <c r="C3164" s="3" t="s">
        <v>5822</v>
      </c>
      <c r="D3164" s="3" t="s">
        <v>311</v>
      </c>
      <c r="E3164" s="3" t="s">
        <v>311</v>
      </c>
    </row>
    <row r="3165" spans="1:5" x14ac:dyDescent="0.25">
      <c r="A3165" s="2">
        <v>3163</v>
      </c>
      <c r="B3165" s="1" t="s">
        <v>5823</v>
      </c>
      <c r="C3165" s="3" t="s">
        <v>5752</v>
      </c>
      <c r="D3165" s="3" t="s">
        <v>1473</v>
      </c>
      <c r="E3165" s="3" t="s">
        <v>1473</v>
      </c>
    </row>
    <row r="3166" spans="1:5" x14ac:dyDescent="0.25">
      <c r="A3166" s="2">
        <v>3164</v>
      </c>
      <c r="B3166" s="1" t="s">
        <v>5824</v>
      </c>
      <c r="C3166" s="3" t="s">
        <v>5754</v>
      </c>
      <c r="D3166" s="3" t="s">
        <v>1478</v>
      </c>
      <c r="E3166" s="3" t="s">
        <v>1478</v>
      </c>
    </row>
    <row r="3167" spans="1:5" x14ac:dyDescent="0.25">
      <c r="A3167" s="2">
        <v>3165</v>
      </c>
      <c r="B3167" s="1" t="s">
        <v>5825</v>
      </c>
      <c r="C3167" s="3" t="s">
        <v>5826</v>
      </c>
      <c r="D3167" s="3" t="s">
        <v>184</v>
      </c>
      <c r="E3167" s="3" t="s">
        <v>184</v>
      </c>
    </row>
    <row r="3168" spans="1:5" x14ac:dyDescent="0.25">
      <c r="A3168" s="2">
        <v>3166</v>
      </c>
      <c r="B3168" s="1" t="s">
        <v>5827</v>
      </c>
      <c r="C3168" s="3" t="s">
        <v>5828</v>
      </c>
      <c r="D3168" s="3" t="s">
        <v>5829</v>
      </c>
      <c r="E3168" s="3" t="s">
        <v>5829</v>
      </c>
    </row>
    <row r="3169" spans="1:5" x14ac:dyDescent="0.25">
      <c r="A3169" s="2">
        <v>3167</v>
      </c>
      <c r="B3169" s="1" t="s">
        <v>5830</v>
      </c>
      <c r="C3169" s="3" t="s">
        <v>5831</v>
      </c>
      <c r="D3169" s="3" t="s">
        <v>131</v>
      </c>
      <c r="E3169" s="3" t="s">
        <v>131</v>
      </c>
    </row>
    <row r="3170" spans="1:5" x14ac:dyDescent="0.25">
      <c r="A3170" s="2">
        <v>3168</v>
      </c>
      <c r="B3170" s="1" t="s">
        <v>5832</v>
      </c>
      <c r="C3170" s="3" t="s">
        <v>5833</v>
      </c>
      <c r="D3170" s="3" t="s">
        <v>184</v>
      </c>
      <c r="E3170" s="3" t="s">
        <v>184</v>
      </c>
    </row>
    <row r="3171" spans="1:5" x14ac:dyDescent="0.25">
      <c r="A3171" s="2">
        <v>3169</v>
      </c>
      <c r="B3171" s="1" t="s">
        <v>5834</v>
      </c>
      <c r="C3171" s="3" t="s">
        <v>5835</v>
      </c>
      <c r="D3171" s="3" t="s">
        <v>184</v>
      </c>
      <c r="E3171" s="3" t="s">
        <v>184</v>
      </c>
    </row>
    <row r="3172" spans="1:5" x14ac:dyDescent="0.25">
      <c r="A3172" s="2">
        <v>3170</v>
      </c>
      <c r="B3172" s="1" t="s">
        <v>5836</v>
      </c>
      <c r="C3172" s="3" t="s">
        <v>5837</v>
      </c>
      <c r="D3172" s="3" t="s">
        <v>1996</v>
      </c>
      <c r="E3172" s="3" t="s">
        <v>1996</v>
      </c>
    </row>
    <row r="3173" spans="1:5" x14ac:dyDescent="0.25">
      <c r="A3173" s="2">
        <v>3171</v>
      </c>
      <c r="B3173" s="1" t="s">
        <v>5838</v>
      </c>
      <c r="C3173" s="3" t="s">
        <v>5839</v>
      </c>
      <c r="D3173" s="3" t="s">
        <v>154</v>
      </c>
      <c r="E3173" s="3" t="s">
        <v>154</v>
      </c>
    </row>
    <row r="3174" spans="1:5" x14ac:dyDescent="0.25">
      <c r="A3174" s="2">
        <v>3172</v>
      </c>
      <c r="B3174" s="1" t="s">
        <v>5840</v>
      </c>
      <c r="C3174" s="3" t="s">
        <v>5841</v>
      </c>
      <c r="D3174" s="3" t="s">
        <v>23</v>
      </c>
      <c r="E3174" s="3" t="s">
        <v>23</v>
      </c>
    </row>
    <row r="3175" spans="1:5" x14ac:dyDescent="0.25">
      <c r="A3175" s="2">
        <v>3173</v>
      </c>
      <c r="B3175" s="1" t="s">
        <v>5842</v>
      </c>
      <c r="C3175" s="3" t="s">
        <v>5843</v>
      </c>
      <c r="D3175" s="3" t="s">
        <v>154</v>
      </c>
      <c r="E3175" s="3" t="s">
        <v>154</v>
      </c>
    </row>
    <row r="3176" spans="1:5" x14ac:dyDescent="0.25">
      <c r="A3176" s="2">
        <v>3174</v>
      </c>
      <c r="B3176" s="1" t="s">
        <v>5844</v>
      </c>
      <c r="C3176" s="3" t="s">
        <v>5845</v>
      </c>
      <c r="D3176" s="3" t="s">
        <v>6</v>
      </c>
      <c r="E3176" s="3" t="s">
        <v>6</v>
      </c>
    </row>
    <row r="3177" spans="1:5" x14ac:dyDescent="0.25">
      <c r="A3177" s="2">
        <v>3175</v>
      </c>
      <c r="B3177" s="1" t="s">
        <v>5846</v>
      </c>
      <c r="C3177" s="3" t="s">
        <v>5847</v>
      </c>
      <c r="D3177" s="3" t="s">
        <v>184</v>
      </c>
      <c r="E3177" s="3" t="s">
        <v>184</v>
      </c>
    </row>
    <row r="3178" spans="1:5" x14ac:dyDescent="0.25">
      <c r="A3178" s="2">
        <v>3176</v>
      </c>
      <c r="B3178" s="1" t="s">
        <v>5848</v>
      </c>
      <c r="C3178" s="3" t="s">
        <v>5849</v>
      </c>
      <c r="D3178" s="3" t="s">
        <v>184</v>
      </c>
      <c r="E3178" s="3" t="s">
        <v>184</v>
      </c>
    </row>
    <row r="3179" spans="1:5" x14ac:dyDescent="0.25">
      <c r="A3179" s="2">
        <v>3177</v>
      </c>
      <c r="B3179" s="1" t="s">
        <v>5850</v>
      </c>
      <c r="C3179" s="3" t="s">
        <v>5851</v>
      </c>
      <c r="D3179" s="3" t="s">
        <v>225</v>
      </c>
      <c r="E3179" s="3" t="s">
        <v>225</v>
      </c>
    </row>
    <row r="3180" spans="1:5" x14ac:dyDescent="0.25">
      <c r="A3180" s="2">
        <v>3178</v>
      </c>
      <c r="B3180" s="1" t="s">
        <v>5852</v>
      </c>
      <c r="C3180" s="3" t="s">
        <v>5853</v>
      </c>
      <c r="D3180" s="3" t="s">
        <v>131</v>
      </c>
      <c r="E3180" s="3" t="s">
        <v>131</v>
      </c>
    </row>
    <row r="3181" spans="1:5" x14ac:dyDescent="0.25">
      <c r="A3181" s="2">
        <v>3179</v>
      </c>
      <c r="B3181" s="1" t="s">
        <v>5854</v>
      </c>
      <c r="C3181" s="3" t="s">
        <v>5855</v>
      </c>
      <c r="D3181" s="3" t="s">
        <v>295</v>
      </c>
      <c r="E3181" s="3" t="s">
        <v>295</v>
      </c>
    </row>
    <row r="3182" spans="1:5" x14ac:dyDescent="0.25">
      <c r="A3182" s="2">
        <v>3180</v>
      </c>
      <c r="B3182" s="1" t="s">
        <v>5856</v>
      </c>
      <c r="C3182" s="3" t="s">
        <v>5857</v>
      </c>
      <c r="D3182" s="3" t="s">
        <v>1432</v>
      </c>
      <c r="E3182" s="3" t="s">
        <v>1432</v>
      </c>
    </row>
    <row r="3183" spans="1:5" x14ac:dyDescent="0.25">
      <c r="A3183" s="2">
        <v>3181</v>
      </c>
      <c r="B3183" s="1" t="s">
        <v>5858</v>
      </c>
      <c r="C3183" s="3" t="s">
        <v>5859</v>
      </c>
      <c r="D3183" s="3" t="s">
        <v>154</v>
      </c>
      <c r="E3183" s="3" t="s">
        <v>154</v>
      </c>
    </row>
    <row r="3184" spans="1:5" x14ac:dyDescent="0.25">
      <c r="A3184" s="2">
        <v>3182</v>
      </c>
      <c r="B3184" s="1" t="s">
        <v>5860</v>
      </c>
      <c r="C3184" s="3" t="s">
        <v>5861</v>
      </c>
      <c r="D3184" s="3" t="s">
        <v>184</v>
      </c>
      <c r="E3184" s="3" t="s">
        <v>184</v>
      </c>
    </row>
    <row r="3185" spans="1:5" x14ac:dyDescent="0.25">
      <c r="A3185" s="2">
        <v>3183</v>
      </c>
      <c r="B3185" s="1" t="s">
        <v>5862</v>
      </c>
      <c r="C3185" s="3" t="s">
        <v>5863</v>
      </c>
      <c r="D3185" s="3" t="s">
        <v>5864</v>
      </c>
      <c r="E3185" s="3" t="s">
        <v>5864</v>
      </c>
    </row>
    <row r="3186" spans="1:5" x14ac:dyDescent="0.25">
      <c r="A3186" s="2">
        <v>3184</v>
      </c>
      <c r="B3186" s="1" t="s">
        <v>5865</v>
      </c>
      <c r="C3186" s="3" t="s">
        <v>5866</v>
      </c>
      <c r="D3186" s="3" t="s">
        <v>175</v>
      </c>
      <c r="E3186" s="3" t="s">
        <v>175</v>
      </c>
    </row>
    <row r="3187" spans="1:5" x14ac:dyDescent="0.25">
      <c r="A3187" s="2">
        <v>3185</v>
      </c>
      <c r="B3187" s="1" t="s">
        <v>5867</v>
      </c>
      <c r="C3187" s="3" t="s">
        <v>5868</v>
      </c>
      <c r="D3187" s="3" t="s">
        <v>154</v>
      </c>
      <c r="E3187" s="3" t="s">
        <v>154</v>
      </c>
    </row>
    <row r="3188" spans="1:5" x14ac:dyDescent="0.25">
      <c r="A3188" s="2">
        <v>3186</v>
      </c>
      <c r="B3188" s="1" t="s">
        <v>5869</v>
      </c>
      <c r="C3188" s="3" t="s">
        <v>5870</v>
      </c>
      <c r="D3188" s="3" t="s">
        <v>154</v>
      </c>
      <c r="E3188" s="3" t="s">
        <v>154</v>
      </c>
    </row>
    <row r="3189" spans="1:5" x14ac:dyDescent="0.25">
      <c r="A3189" s="2">
        <v>3187</v>
      </c>
      <c r="B3189" s="1" t="s">
        <v>5871</v>
      </c>
      <c r="C3189" s="3" t="s">
        <v>5872</v>
      </c>
      <c r="D3189" s="3" t="s">
        <v>184</v>
      </c>
      <c r="E3189" s="3" t="s">
        <v>184</v>
      </c>
    </row>
    <row r="3190" spans="1:5" x14ac:dyDescent="0.25">
      <c r="A3190" s="2">
        <v>3188</v>
      </c>
      <c r="B3190" s="1" t="s">
        <v>5873</v>
      </c>
      <c r="C3190" s="3" t="s">
        <v>5874</v>
      </c>
      <c r="D3190" s="3" t="s">
        <v>1119</v>
      </c>
      <c r="E3190" s="3" t="s">
        <v>1119</v>
      </c>
    </row>
    <row r="3191" spans="1:5" x14ac:dyDescent="0.25">
      <c r="A3191" s="2">
        <v>3189</v>
      </c>
      <c r="B3191" s="1" t="s">
        <v>5875</v>
      </c>
      <c r="C3191" s="3" t="s">
        <v>5876</v>
      </c>
      <c r="D3191" s="3" t="s">
        <v>184</v>
      </c>
      <c r="E3191" s="3" t="s">
        <v>184</v>
      </c>
    </row>
    <row r="3192" spans="1:5" x14ac:dyDescent="0.25">
      <c r="A3192" s="2">
        <v>3190</v>
      </c>
      <c r="B3192" s="1" t="s">
        <v>5877</v>
      </c>
      <c r="C3192" s="3" t="s">
        <v>5878</v>
      </c>
      <c r="D3192" s="3" t="s">
        <v>154</v>
      </c>
      <c r="E3192" s="3" t="s">
        <v>154</v>
      </c>
    </row>
    <row r="3193" spans="1:5" x14ac:dyDescent="0.25">
      <c r="A3193" s="2">
        <v>3191</v>
      </c>
      <c r="B3193" s="1" t="s">
        <v>5879</v>
      </c>
      <c r="C3193" s="3" t="s">
        <v>5880</v>
      </c>
      <c r="D3193" s="3" t="s">
        <v>184</v>
      </c>
      <c r="E3193" s="3" t="s">
        <v>184</v>
      </c>
    </row>
    <row r="3194" spans="1:5" x14ac:dyDescent="0.25">
      <c r="A3194" s="2">
        <v>3192</v>
      </c>
      <c r="B3194" s="1" t="s">
        <v>5881</v>
      </c>
      <c r="C3194" s="3" t="s">
        <v>5882</v>
      </c>
      <c r="D3194" s="3" t="s">
        <v>184</v>
      </c>
      <c r="E3194" s="3" t="s">
        <v>184</v>
      </c>
    </row>
    <row r="3195" spans="1:5" x14ac:dyDescent="0.25">
      <c r="A3195" s="2">
        <v>3193</v>
      </c>
      <c r="B3195" s="1" t="s">
        <v>5883</v>
      </c>
      <c r="C3195" s="3" t="s">
        <v>5884</v>
      </c>
      <c r="D3195" s="3" t="s">
        <v>377</v>
      </c>
      <c r="E3195" s="3" t="s">
        <v>377</v>
      </c>
    </row>
    <row r="3196" spans="1:5" x14ac:dyDescent="0.25">
      <c r="A3196" s="2">
        <v>3194</v>
      </c>
      <c r="B3196" s="1" t="s">
        <v>5885</v>
      </c>
      <c r="C3196" s="3" t="s">
        <v>5886</v>
      </c>
      <c r="D3196" s="3" t="s">
        <v>184</v>
      </c>
      <c r="E3196" s="3" t="s">
        <v>184</v>
      </c>
    </row>
    <row r="3197" spans="1:5" x14ac:dyDescent="0.25">
      <c r="A3197" s="2">
        <v>3195</v>
      </c>
      <c r="B3197" s="1" t="s">
        <v>5887</v>
      </c>
      <c r="C3197" s="3" t="s">
        <v>5888</v>
      </c>
      <c r="D3197" s="3" t="s">
        <v>131</v>
      </c>
      <c r="E3197" s="3" t="s">
        <v>131</v>
      </c>
    </row>
    <row r="3198" spans="1:5" x14ac:dyDescent="0.25">
      <c r="A3198" s="2">
        <v>3196</v>
      </c>
      <c r="B3198" s="1" t="s">
        <v>5889</v>
      </c>
      <c r="C3198" s="3" t="s">
        <v>5890</v>
      </c>
      <c r="D3198" s="3" t="s">
        <v>184</v>
      </c>
      <c r="E3198" s="3" t="s">
        <v>184</v>
      </c>
    </row>
    <row r="3199" spans="1:5" x14ac:dyDescent="0.25">
      <c r="A3199" s="2">
        <v>3197</v>
      </c>
      <c r="B3199" s="1" t="s">
        <v>5891</v>
      </c>
      <c r="C3199" s="3" t="s">
        <v>5892</v>
      </c>
      <c r="D3199" s="3" t="s">
        <v>46</v>
      </c>
      <c r="E3199" s="3" t="s">
        <v>46</v>
      </c>
    </row>
    <row r="3200" spans="1:5" x14ac:dyDescent="0.25">
      <c r="A3200" s="2">
        <v>3198</v>
      </c>
      <c r="B3200" s="1" t="s">
        <v>5893</v>
      </c>
      <c r="C3200" s="3" t="s">
        <v>5894</v>
      </c>
      <c r="D3200" s="3" t="s">
        <v>184</v>
      </c>
      <c r="E3200" s="3" t="s">
        <v>184</v>
      </c>
    </row>
    <row r="3201" spans="1:5" x14ac:dyDescent="0.25">
      <c r="A3201" s="2">
        <v>3199</v>
      </c>
      <c r="B3201" s="1" t="s">
        <v>5895</v>
      </c>
      <c r="C3201" s="3" t="s">
        <v>5896</v>
      </c>
      <c r="D3201" s="3" t="s">
        <v>154</v>
      </c>
      <c r="E3201" s="3" t="s">
        <v>154</v>
      </c>
    </row>
    <row r="3202" spans="1:5" x14ac:dyDescent="0.25">
      <c r="A3202" s="2">
        <v>3200</v>
      </c>
      <c r="B3202" s="1" t="s">
        <v>5897</v>
      </c>
      <c r="C3202" s="3" t="s">
        <v>5898</v>
      </c>
      <c r="D3202" s="3" t="s">
        <v>131</v>
      </c>
      <c r="E3202" s="3" t="s">
        <v>131</v>
      </c>
    </row>
    <row r="3203" spans="1:5" x14ac:dyDescent="0.25">
      <c r="A3203" s="2">
        <v>3201</v>
      </c>
      <c r="B3203" s="1" t="s">
        <v>5899</v>
      </c>
      <c r="C3203" s="3" t="s">
        <v>5900</v>
      </c>
      <c r="D3203" s="3" t="s">
        <v>131</v>
      </c>
      <c r="E3203" s="3" t="s">
        <v>131</v>
      </c>
    </row>
    <row r="3204" spans="1:5" x14ac:dyDescent="0.25">
      <c r="A3204" s="2">
        <v>3202</v>
      </c>
      <c r="B3204" s="1" t="s">
        <v>5901</v>
      </c>
      <c r="C3204" s="3" t="s">
        <v>5902</v>
      </c>
      <c r="D3204" s="3" t="s">
        <v>71</v>
      </c>
      <c r="E3204" s="3" t="s">
        <v>71</v>
      </c>
    </row>
    <row r="3205" spans="1:5" x14ac:dyDescent="0.25">
      <c r="A3205" s="2">
        <v>3203</v>
      </c>
      <c r="B3205" s="1" t="s">
        <v>5903</v>
      </c>
      <c r="C3205" s="3" t="s">
        <v>5904</v>
      </c>
      <c r="D3205" s="3" t="s">
        <v>184</v>
      </c>
      <c r="E3205" s="3" t="s">
        <v>184</v>
      </c>
    </row>
    <row r="3206" spans="1:5" x14ac:dyDescent="0.25">
      <c r="A3206" s="2">
        <v>3204</v>
      </c>
      <c r="B3206" s="1" t="s">
        <v>5905</v>
      </c>
      <c r="C3206" s="3" t="s">
        <v>5906</v>
      </c>
      <c r="D3206" s="3" t="s">
        <v>154</v>
      </c>
      <c r="E3206" s="3" t="s">
        <v>154</v>
      </c>
    </row>
    <row r="3207" spans="1:5" x14ac:dyDescent="0.25">
      <c r="A3207" s="2">
        <v>3205</v>
      </c>
      <c r="B3207" s="1" t="s">
        <v>5907</v>
      </c>
      <c r="C3207" s="3" t="s">
        <v>5908</v>
      </c>
      <c r="D3207" s="3" t="s">
        <v>71</v>
      </c>
      <c r="E3207" s="3" t="s">
        <v>71</v>
      </c>
    </row>
    <row r="3208" spans="1:5" x14ac:dyDescent="0.25">
      <c r="A3208" s="2">
        <v>3206</v>
      </c>
      <c r="B3208" s="1" t="s">
        <v>5909</v>
      </c>
      <c r="C3208" s="3" t="s">
        <v>5910</v>
      </c>
      <c r="D3208" s="3" t="s">
        <v>154</v>
      </c>
      <c r="E3208" s="3" t="s">
        <v>154</v>
      </c>
    </row>
    <row r="3209" spans="1:5" x14ac:dyDescent="0.25">
      <c r="A3209" s="2">
        <v>3207</v>
      </c>
      <c r="B3209" s="1" t="s">
        <v>5911</v>
      </c>
      <c r="C3209" s="3" t="s">
        <v>5912</v>
      </c>
      <c r="D3209" s="3" t="s">
        <v>154</v>
      </c>
      <c r="E3209" s="3" t="s">
        <v>154</v>
      </c>
    </row>
    <row r="3210" spans="1:5" x14ac:dyDescent="0.25">
      <c r="A3210" s="2">
        <v>3208</v>
      </c>
      <c r="B3210" s="1" t="s">
        <v>5913</v>
      </c>
      <c r="C3210" s="3" t="s">
        <v>5914</v>
      </c>
      <c r="D3210" s="3" t="s">
        <v>154</v>
      </c>
      <c r="E3210" s="3" t="s">
        <v>154</v>
      </c>
    </row>
    <row r="3211" spans="1:5" x14ac:dyDescent="0.25">
      <c r="A3211" s="2">
        <v>3209</v>
      </c>
      <c r="B3211" s="1" t="s">
        <v>5915</v>
      </c>
      <c r="C3211" s="3" t="s">
        <v>5916</v>
      </c>
      <c r="D3211" s="3" t="s">
        <v>154</v>
      </c>
      <c r="E3211" s="3" t="s">
        <v>154</v>
      </c>
    </row>
    <row r="3212" spans="1:5" x14ac:dyDescent="0.25">
      <c r="A3212" s="2">
        <v>3210</v>
      </c>
      <c r="B3212" s="1" t="s">
        <v>5917</v>
      </c>
      <c r="C3212" s="3" t="s">
        <v>5918</v>
      </c>
      <c r="D3212" s="3" t="s">
        <v>2026</v>
      </c>
      <c r="E3212" s="3" t="s">
        <v>2026</v>
      </c>
    </row>
    <row r="3213" spans="1:5" x14ac:dyDescent="0.25">
      <c r="A3213" s="2">
        <v>3211</v>
      </c>
      <c r="B3213" s="1" t="s">
        <v>5919</v>
      </c>
      <c r="C3213" s="3" t="s">
        <v>5920</v>
      </c>
      <c r="D3213" s="3" t="s">
        <v>538</v>
      </c>
      <c r="E3213" s="3" t="s">
        <v>538</v>
      </c>
    </row>
    <row r="3214" spans="1:5" x14ac:dyDescent="0.25">
      <c r="A3214" s="2">
        <v>3212</v>
      </c>
      <c r="B3214" s="1" t="s">
        <v>5921</v>
      </c>
      <c r="C3214" s="3" t="s">
        <v>5922</v>
      </c>
      <c r="D3214" s="3" t="s">
        <v>154</v>
      </c>
      <c r="E3214" s="3" t="s">
        <v>154</v>
      </c>
    </row>
    <row r="3215" spans="1:5" x14ac:dyDescent="0.25">
      <c r="A3215" s="2">
        <v>3213</v>
      </c>
      <c r="B3215" s="1" t="s">
        <v>5923</v>
      </c>
      <c r="C3215" s="3" t="s">
        <v>5924</v>
      </c>
      <c r="D3215" s="3" t="s">
        <v>154</v>
      </c>
      <c r="E3215" s="3" t="s">
        <v>154</v>
      </c>
    </row>
    <row r="3216" spans="1:5" x14ac:dyDescent="0.25">
      <c r="A3216" s="2">
        <v>3214</v>
      </c>
      <c r="B3216" s="1" t="s">
        <v>5925</v>
      </c>
      <c r="C3216" s="3" t="s">
        <v>5926</v>
      </c>
      <c r="D3216" s="3" t="s">
        <v>184</v>
      </c>
      <c r="E3216" s="3" t="s">
        <v>184</v>
      </c>
    </row>
    <row r="3217" spans="1:5" x14ac:dyDescent="0.25">
      <c r="A3217" s="2">
        <v>3215</v>
      </c>
      <c r="B3217" s="1" t="s">
        <v>5927</v>
      </c>
      <c r="C3217" s="3" t="s">
        <v>5928</v>
      </c>
      <c r="D3217" s="3" t="s">
        <v>184</v>
      </c>
      <c r="E3217" s="3" t="s">
        <v>184</v>
      </c>
    </row>
    <row r="3218" spans="1:5" x14ac:dyDescent="0.25">
      <c r="A3218" s="2">
        <v>3216</v>
      </c>
      <c r="B3218" s="1" t="s">
        <v>5929</v>
      </c>
      <c r="C3218" s="3" t="s">
        <v>5930</v>
      </c>
      <c r="D3218" s="3" t="s">
        <v>131</v>
      </c>
      <c r="E3218" s="3" t="s">
        <v>131</v>
      </c>
    </row>
    <row r="3219" spans="1:5" x14ac:dyDescent="0.25">
      <c r="A3219" s="2">
        <v>3217</v>
      </c>
      <c r="B3219" s="1" t="s">
        <v>5931</v>
      </c>
      <c r="C3219" s="3" t="s">
        <v>5932</v>
      </c>
      <c r="D3219" s="3" t="s">
        <v>74</v>
      </c>
      <c r="E3219" s="3" t="s">
        <v>74</v>
      </c>
    </row>
    <row r="3220" spans="1:5" x14ac:dyDescent="0.25">
      <c r="A3220" s="2">
        <v>3218</v>
      </c>
      <c r="B3220" s="1" t="s">
        <v>5933</v>
      </c>
      <c r="C3220" s="3" t="s">
        <v>5934</v>
      </c>
      <c r="D3220" s="3" t="s">
        <v>154</v>
      </c>
      <c r="E3220" s="3" t="s">
        <v>154</v>
      </c>
    </row>
    <row r="3221" spans="1:5" x14ac:dyDescent="0.25">
      <c r="A3221" s="2">
        <v>3219</v>
      </c>
      <c r="B3221" s="1" t="s">
        <v>5935</v>
      </c>
      <c r="C3221" s="3" t="s">
        <v>5936</v>
      </c>
      <c r="D3221" s="3" t="s">
        <v>54</v>
      </c>
      <c r="E3221" s="3" t="s">
        <v>54</v>
      </c>
    </row>
    <row r="3222" spans="1:5" x14ac:dyDescent="0.25">
      <c r="A3222" s="2">
        <v>3220</v>
      </c>
      <c r="B3222" s="1" t="s">
        <v>5937</v>
      </c>
      <c r="C3222" s="3" t="s">
        <v>5938</v>
      </c>
      <c r="D3222" s="3" t="s">
        <v>184</v>
      </c>
      <c r="E3222" s="3" t="s">
        <v>184</v>
      </c>
    </row>
    <row r="3223" spans="1:5" x14ac:dyDescent="0.25">
      <c r="A3223" s="2">
        <v>3221</v>
      </c>
      <c r="B3223" s="1" t="s">
        <v>5939</v>
      </c>
      <c r="C3223" s="3" t="s">
        <v>5940</v>
      </c>
      <c r="D3223" s="3" t="s">
        <v>154</v>
      </c>
      <c r="E3223" s="3" t="s">
        <v>154</v>
      </c>
    </row>
    <row r="3224" spans="1:5" x14ac:dyDescent="0.25">
      <c r="A3224" s="2">
        <v>3222</v>
      </c>
      <c r="B3224" s="1" t="s">
        <v>5941</v>
      </c>
      <c r="C3224" s="3" t="s">
        <v>5942</v>
      </c>
      <c r="D3224" s="3" t="s">
        <v>154</v>
      </c>
      <c r="E3224" s="3" t="s">
        <v>154</v>
      </c>
    </row>
    <row r="3225" spans="1:5" x14ac:dyDescent="0.25">
      <c r="A3225" s="2">
        <v>3223</v>
      </c>
      <c r="B3225" s="1" t="s">
        <v>5943</v>
      </c>
      <c r="C3225" s="3" t="s">
        <v>5944</v>
      </c>
      <c r="D3225" s="3" t="s">
        <v>131</v>
      </c>
      <c r="E3225" s="3" t="s">
        <v>131</v>
      </c>
    </row>
    <row r="3226" spans="1:5" x14ac:dyDescent="0.25">
      <c r="A3226" s="2">
        <v>3224</v>
      </c>
      <c r="B3226" s="1" t="s">
        <v>5945</v>
      </c>
      <c r="C3226" s="3" t="s">
        <v>5946</v>
      </c>
      <c r="D3226" s="3" t="s">
        <v>154</v>
      </c>
      <c r="E3226" s="3" t="s">
        <v>154</v>
      </c>
    </row>
    <row r="3227" spans="1:5" x14ac:dyDescent="0.25">
      <c r="A3227" s="2">
        <v>3225</v>
      </c>
      <c r="B3227" s="1" t="s">
        <v>5947</v>
      </c>
      <c r="C3227" s="3" t="s">
        <v>5948</v>
      </c>
      <c r="D3227" s="3" t="s">
        <v>131</v>
      </c>
      <c r="E3227" s="3" t="s">
        <v>131</v>
      </c>
    </row>
    <row r="3228" spans="1:5" x14ac:dyDescent="0.25">
      <c r="A3228" s="2">
        <v>3226</v>
      </c>
      <c r="B3228" s="1" t="s">
        <v>5949</v>
      </c>
      <c r="C3228" s="3" t="s">
        <v>5950</v>
      </c>
      <c r="D3228" s="3" t="s">
        <v>154</v>
      </c>
      <c r="E3228" s="3" t="s">
        <v>154</v>
      </c>
    </row>
    <row r="3229" spans="1:5" x14ac:dyDescent="0.25">
      <c r="A3229" s="2">
        <v>3227</v>
      </c>
      <c r="B3229" s="1" t="s">
        <v>5951</v>
      </c>
      <c r="C3229" s="3" t="s">
        <v>5952</v>
      </c>
      <c r="D3229" s="3" t="s">
        <v>184</v>
      </c>
      <c r="E3229" s="3" t="s">
        <v>184</v>
      </c>
    </row>
    <row r="3230" spans="1:5" x14ac:dyDescent="0.25">
      <c r="A3230" s="2">
        <v>3228</v>
      </c>
      <c r="B3230" s="1" t="s">
        <v>5953</v>
      </c>
      <c r="C3230" s="3" t="s">
        <v>5954</v>
      </c>
      <c r="D3230" s="3" t="s">
        <v>46</v>
      </c>
      <c r="E3230" s="3" t="s">
        <v>46</v>
      </c>
    </row>
    <row r="3231" spans="1:5" x14ac:dyDescent="0.25">
      <c r="A3231" s="2">
        <v>3229</v>
      </c>
      <c r="B3231" s="1" t="s">
        <v>5955</v>
      </c>
      <c r="C3231" s="3" t="s">
        <v>5956</v>
      </c>
      <c r="D3231" s="3" t="s">
        <v>211</v>
      </c>
      <c r="E3231" s="3" t="s">
        <v>211</v>
      </c>
    </row>
    <row r="3232" spans="1:5" x14ac:dyDescent="0.25">
      <c r="A3232" s="2">
        <v>3230</v>
      </c>
      <c r="B3232" s="1" t="s">
        <v>5957</v>
      </c>
      <c r="C3232" s="3" t="s">
        <v>5958</v>
      </c>
      <c r="D3232" s="3" t="s">
        <v>46</v>
      </c>
      <c r="E3232" s="3" t="s">
        <v>46</v>
      </c>
    </row>
    <row r="3233" spans="1:5" x14ac:dyDescent="0.25">
      <c r="A3233" s="2">
        <v>3231</v>
      </c>
      <c r="B3233" s="1" t="s">
        <v>5959</v>
      </c>
      <c r="C3233" s="3" t="s">
        <v>5960</v>
      </c>
      <c r="D3233" s="3" t="s">
        <v>131</v>
      </c>
      <c r="E3233" s="3" t="s">
        <v>131</v>
      </c>
    </row>
    <row r="3234" spans="1:5" x14ac:dyDescent="0.25">
      <c r="A3234" s="2">
        <v>3232</v>
      </c>
      <c r="B3234" s="1" t="s">
        <v>5961</v>
      </c>
      <c r="C3234" s="3" t="s">
        <v>5962</v>
      </c>
      <c r="D3234" s="3" t="s">
        <v>154</v>
      </c>
      <c r="E3234" s="3" t="s">
        <v>154</v>
      </c>
    </row>
    <row r="3235" spans="1:5" x14ac:dyDescent="0.25">
      <c r="A3235" s="2">
        <v>3233</v>
      </c>
      <c r="B3235" s="1" t="s">
        <v>5963</v>
      </c>
      <c r="C3235" s="3" t="s">
        <v>5964</v>
      </c>
      <c r="D3235" s="3" t="s">
        <v>51</v>
      </c>
      <c r="E3235" s="3" t="s">
        <v>51</v>
      </c>
    </row>
    <row r="3236" spans="1:5" x14ac:dyDescent="0.25">
      <c r="A3236" s="2">
        <v>3234</v>
      </c>
      <c r="B3236" s="1" t="s">
        <v>5965</v>
      </c>
      <c r="C3236" s="3" t="s">
        <v>5966</v>
      </c>
      <c r="D3236" s="3" t="s">
        <v>131</v>
      </c>
      <c r="E3236" s="3" t="s">
        <v>131</v>
      </c>
    </row>
    <row r="3237" spans="1:5" x14ac:dyDescent="0.25">
      <c r="A3237" s="2">
        <v>3235</v>
      </c>
      <c r="B3237" s="1" t="s">
        <v>5967</v>
      </c>
      <c r="C3237" s="3" t="s">
        <v>5968</v>
      </c>
      <c r="D3237" s="3" t="s">
        <v>154</v>
      </c>
      <c r="E3237" s="3" t="s">
        <v>154</v>
      </c>
    </row>
    <row r="3238" spans="1:5" x14ac:dyDescent="0.25">
      <c r="A3238" s="2">
        <v>3236</v>
      </c>
      <c r="B3238" s="1" t="s">
        <v>5969</v>
      </c>
      <c r="C3238" s="3" t="s">
        <v>5970</v>
      </c>
      <c r="D3238" s="3" t="s">
        <v>46</v>
      </c>
      <c r="E3238" s="3" t="s">
        <v>46</v>
      </c>
    </row>
    <row r="3239" spans="1:5" x14ac:dyDescent="0.25">
      <c r="A3239" s="2">
        <v>3237</v>
      </c>
      <c r="B3239" s="1" t="s">
        <v>5971</v>
      </c>
      <c r="C3239" s="3" t="s">
        <v>5972</v>
      </c>
      <c r="D3239" s="3" t="s">
        <v>1962</v>
      </c>
      <c r="E3239" s="3" t="s">
        <v>1962</v>
      </c>
    </row>
    <row r="3240" spans="1:5" x14ac:dyDescent="0.25">
      <c r="A3240" s="2">
        <v>3238</v>
      </c>
      <c r="B3240" s="1" t="s">
        <v>5973</v>
      </c>
      <c r="C3240" s="3" t="s">
        <v>5974</v>
      </c>
      <c r="D3240" s="3" t="s">
        <v>184</v>
      </c>
      <c r="E3240" s="3" t="s">
        <v>184</v>
      </c>
    </row>
    <row r="3241" spans="1:5" x14ac:dyDescent="0.25">
      <c r="A3241" s="2">
        <v>3239</v>
      </c>
      <c r="B3241" s="1" t="s">
        <v>5975</v>
      </c>
      <c r="C3241" s="3" t="s">
        <v>5976</v>
      </c>
      <c r="D3241" s="3" t="s">
        <v>154</v>
      </c>
      <c r="E3241" s="3" t="s">
        <v>154</v>
      </c>
    </row>
    <row r="3242" spans="1:5" x14ac:dyDescent="0.25">
      <c r="A3242" s="2">
        <v>3240</v>
      </c>
      <c r="B3242" s="1" t="s">
        <v>5977</v>
      </c>
      <c r="C3242" s="3" t="s">
        <v>5978</v>
      </c>
      <c r="D3242" s="3" t="s">
        <v>154</v>
      </c>
      <c r="E3242" s="3" t="s">
        <v>154</v>
      </c>
    </row>
    <row r="3243" spans="1:5" x14ac:dyDescent="0.25">
      <c r="A3243" s="2">
        <v>3241</v>
      </c>
      <c r="B3243" s="1" t="s">
        <v>5979</v>
      </c>
      <c r="C3243" s="3" t="s">
        <v>5980</v>
      </c>
      <c r="D3243" s="3" t="s">
        <v>54</v>
      </c>
      <c r="E3243" s="3" t="s">
        <v>54</v>
      </c>
    </row>
    <row r="3244" spans="1:5" x14ac:dyDescent="0.25">
      <c r="A3244" s="2">
        <v>3242</v>
      </c>
      <c r="B3244" s="1" t="s">
        <v>5981</v>
      </c>
      <c r="C3244" s="3" t="s">
        <v>5982</v>
      </c>
      <c r="D3244" s="3" t="s">
        <v>131</v>
      </c>
      <c r="E3244" s="3" t="s">
        <v>131</v>
      </c>
    </row>
    <row r="3245" spans="1:5" x14ac:dyDescent="0.25">
      <c r="A3245" s="2">
        <v>3243</v>
      </c>
      <c r="B3245" s="1" t="s">
        <v>5983</v>
      </c>
      <c r="C3245" s="3" t="s">
        <v>5984</v>
      </c>
      <c r="D3245" s="3" t="s">
        <v>1900</v>
      </c>
      <c r="E3245" s="3" t="s">
        <v>1900</v>
      </c>
    </row>
    <row r="3246" spans="1:5" x14ac:dyDescent="0.25">
      <c r="A3246" s="2">
        <v>3244</v>
      </c>
      <c r="B3246" s="1" t="s">
        <v>5985</v>
      </c>
      <c r="C3246" s="3" t="s">
        <v>5986</v>
      </c>
      <c r="D3246" s="3" t="s">
        <v>5710</v>
      </c>
      <c r="E3246" s="3" t="s">
        <v>5710</v>
      </c>
    </row>
    <row r="3247" spans="1:5" x14ac:dyDescent="0.25">
      <c r="A3247" s="2">
        <v>3245</v>
      </c>
      <c r="B3247" s="1" t="s">
        <v>5987</v>
      </c>
      <c r="C3247" s="3" t="s">
        <v>5988</v>
      </c>
      <c r="D3247" s="3" t="s">
        <v>74</v>
      </c>
      <c r="E3247" s="3" t="s">
        <v>74</v>
      </c>
    </row>
    <row r="3248" spans="1:5" x14ac:dyDescent="0.25">
      <c r="A3248" s="2">
        <v>3246</v>
      </c>
      <c r="B3248" s="1" t="s">
        <v>5989</v>
      </c>
      <c r="C3248" s="3" t="s">
        <v>5990</v>
      </c>
      <c r="D3248" s="3" t="s">
        <v>184</v>
      </c>
      <c r="E3248" s="3" t="s">
        <v>184</v>
      </c>
    </row>
    <row r="3249" spans="1:5" x14ac:dyDescent="0.25">
      <c r="A3249" s="2">
        <v>3247</v>
      </c>
      <c r="B3249" s="1" t="s">
        <v>5991</v>
      </c>
      <c r="C3249" s="3" t="s">
        <v>5992</v>
      </c>
      <c r="D3249" s="3" t="s">
        <v>20</v>
      </c>
      <c r="E3249" s="3" t="s">
        <v>20</v>
      </c>
    </row>
    <row r="3250" spans="1:5" x14ac:dyDescent="0.25">
      <c r="A3250" s="2">
        <v>3248</v>
      </c>
      <c r="B3250" s="1" t="s">
        <v>5993</v>
      </c>
      <c r="C3250" s="3" t="s">
        <v>5994</v>
      </c>
      <c r="D3250" s="3" t="s">
        <v>211</v>
      </c>
      <c r="E3250" s="3" t="s">
        <v>211</v>
      </c>
    </row>
    <row r="3251" spans="1:5" x14ac:dyDescent="0.25">
      <c r="A3251" s="2">
        <v>3249</v>
      </c>
      <c r="B3251" s="1" t="s">
        <v>5995</v>
      </c>
      <c r="C3251" s="3" t="s">
        <v>5996</v>
      </c>
      <c r="D3251" s="3" t="s">
        <v>184</v>
      </c>
      <c r="E3251" s="3" t="s">
        <v>184</v>
      </c>
    </row>
    <row r="3252" spans="1:5" x14ac:dyDescent="0.25">
      <c r="A3252" s="2">
        <v>3250</v>
      </c>
      <c r="B3252" s="1" t="s">
        <v>5997</v>
      </c>
      <c r="C3252" s="3" t="s">
        <v>5998</v>
      </c>
      <c r="D3252" s="3" t="s">
        <v>787</v>
      </c>
      <c r="E3252" s="3" t="s">
        <v>154</v>
      </c>
    </row>
    <row r="3253" spans="1:5" x14ac:dyDescent="0.25">
      <c r="A3253" s="2">
        <v>3251</v>
      </c>
      <c r="B3253" s="1" t="s">
        <v>5999</v>
      </c>
      <c r="C3253" s="3" t="s">
        <v>6000</v>
      </c>
      <c r="D3253" s="3" t="s">
        <v>154</v>
      </c>
      <c r="E3253" s="3" t="s">
        <v>154</v>
      </c>
    </row>
    <row r="3254" spans="1:5" x14ac:dyDescent="0.25">
      <c r="A3254" s="2">
        <v>3252</v>
      </c>
      <c r="B3254" s="1" t="s">
        <v>6001</v>
      </c>
      <c r="C3254" s="3" t="s">
        <v>6002</v>
      </c>
      <c r="D3254" s="3" t="s">
        <v>225</v>
      </c>
      <c r="E3254" s="3" t="s">
        <v>225</v>
      </c>
    </row>
    <row r="3255" spans="1:5" x14ac:dyDescent="0.25">
      <c r="A3255" s="2">
        <v>3253</v>
      </c>
      <c r="B3255" s="1" t="s">
        <v>6003</v>
      </c>
      <c r="C3255" s="3" t="s">
        <v>6004</v>
      </c>
      <c r="D3255" s="3" t="s">
        <v>23</v>
      </c>
      <c r="E3255" s="3" t="s">
        <v>23</v>
      </c>
    </row>
    <row r="3256" spans="1:5" x14ac:dyDescent="0.25">
      <c r="A3256" s="2">
        <v>3254</v>
      </c>
      <c r="B3256" s="1" t="s">
        <v>6005</v>
      </c>
      <c r="C3256" s="3" t="s">
        <v>6006</v>
      </c>
      <c r="D3256" s="3" t="s">
        <v>184</v>
      </c>
      <c r="E3256" s="3" t="s">
        <v>184</v>
      </c>
    </row>
    <row r="3257" spans="1:5" x14ac:dyDescent="0.25">
      <c r="A3257" s="2">
        <v>3255</v>
      </c>
      <c r="B3257" s="1" t="s">
        <v>6007</v>
      </c>
      <c r="C3257" s="3" t="s">
        <v>6008</v>
      </c>
      <c r="D3257" s="3" t="s">
        <v>154</v>
      </c>
      <c r="E3257" s="3" t="s">
        <v>154</v>
      </c>
    </row>
    <row r="3258" spans="1:5" x14ac:dyDescent="0.25">
      <c r="A3258" s="2">
        <v>3256</v>
      </c>
      <c r="B3258" s="1" t="s">
        <v>6009</v>
      </c>
      <c r="C3258" s="3" t="s">
        <v>6010</v>
      </c>
      <c r="D3258" s="3" t="s">
        <v>184</v>
      </c>
      <c r="E3258" s="3" t="s">
        <v>184</v>
      </c>
    </row>
    <row r="3259" spans="1:5" x14ac:dyDescent="0.25">
      <c r="A3259" s="2">
        <v>3257</v>
      </c>
      <c r="B3259" s="1" t="s">
        <v>6011</v>
      </c>
      <c r="C3259" s="3" t="s">
        <v>6012</v>
      </c>
      <c r="D3259" s="3" t="s">
        <v>131</v>
      </c>
      <c r="E3259" s="3" t="s">
        <v>131</v>
      </c>
    </row>
    <row r="3260" spans="1:5" x14ac:dyDescent="0.25">
      <c r="A3260" s="2">
        <v>3258</v>
      </c>
      <c r="B3260" s="1" t="s">
        <v>6013</v>
      </c>
      <c r="C3260" s="3" t="s">
        <v>6014</v>
      </c>
      <c r="D3260" s="3" t="s">
        <v>184</v>
      </c>
      <c r="E3260" s="3" t="s">
        <v>184</v>
      </c>
    </row>
    <row r="3261" spans="1:5" x14ac:dyDescent="0.25">
      <c r="A3261" s="2">
        <v>3259</v>
      </c>
      <c r="B3261" s="1" t="s">
        <v>6015</v>
      </c>
      <c r="C3261" s="3" t="s">
        <v>6016</v>
      </c>
      <c r="D3261" s="3" t="s">
        <v>184</v>
      </c>
      <c r="E3261" s="3" t="s">
        <v>184</v>
      </c>
    </row>
    <row r="3262" spans="1:5" x14ac:dyDescent="0.25">
      <c r="A3262" s="2">
        <v>3260</v>
      </c>
      <c r="B3262" s="1" t="s">
        <v>6017</v>
      </c>
      <c r="C3262" s="3" t="s">
        <v>6018</v>
      </c>
      <c r="D3262" s="3" t="s">
        <v>46</v>
      </c>
      <c r="E3262" s="3" t="s">
        <v>46</v>
      </c>
    </row>
    <row r="3263" spans="1:5" x14ac:dyDescent="0.25">
      <c r="A3263" s="2">
        <v>3261</v>
      </c>
      <c r="B3263" s="1" t="s">
        <v>6019</v>
      </c>
      <c r="C3263" s="3" t="s">
        <v>6020</v>
      </c>
      <c r="D3263" s="3" t="s">
        <v>4293</v>
      </c>
      <c r="E3263" s="3" t="s">
        <v>4293</v>
      </c>
    </row>
    <row r="3264" spans="1:5" x14ac:dyDescent="0.25">
      <c r="A3264" s="2">
        <v>3262</v>
      </c>
      <c r="B3264" s="1" t="s">
        <v>6021</v>
      </c>
      <c r="C3264" s="3" t="s">
        <v>6022</v>
      </c>
      <c r="D3264" s="3" t="s">
        <v>11</v>
      </c>
      <c r="E3264" s="3" t="s">
        <v>11</v>
      </c>
    </row>
    <row r="3265" spans="1:5" x14ac:dyDescent="0.25">
      <c r="A3265" s="2">
        <v>3263</v>
      </c>
      <c r="B3265" s="1" t="s">
        <v>6023</v>
      </c>
      <c r="C3265" s="3" t="s">
        <v>6024</v>
      </c>
      <c r="D3265" s="3" t="s">
        <v>184</v>
      </c>
      <c r="E3265" s="3" t="s">
        <v>184</v>
      </c>
    </row>
    <row r="3266" spans="1:5" x14ac:dyDescent="0.25">
      <c r="A3266" s="2">
        <v>3264</v>
      </c>
      <c r="B3266" s="1" t="s">
        <v>6025</v>
      </c>
      <c r="C3266" s="3" t="s">
        <v>6026</v>
      </c>
      <c r="D3266" s="3" t="s">
        <v>131</v>
      </c>
      <c r="E3266" s="3" t="s">
        <v>131</v>
      </c>
    </row>
    <row r="3267" spans="1:5" x14ac:dyDescent="0.25">
      <c r="A3267" s="2">
        <v>3265</v>
      </c>
      <c r="B3267" s="1" t="s">
        <v>6027</v>
      </c>
      <c r="C3267" s="3" t="s">
        <v>6028</v>
      </c>
      <c r="D3267" s="3" t="s">
        <v>184</v>
      </c>
      <c r="E3267" s="3" t="s">
        <v>184</v>
      </c>
    </row>
    <row r="3268" spans="1:5" x14ac:dyDescent="0.25">
      <c r="A3268" s="2">
        <v>3266</v>
      </c>
      <c r="B3268" s="1" t="s">
        <v>6029</v>
      </c>
      <c r="C3268" s="3" t="s">
        <v>6030</v>
      </c>
      <c r="D3268" s="3" t="s">
        <v>184</v>
      </c>
      <c r="E3268" s="3" t="s">
        <v>184</v>
      </c>
    </row>
    <row r="3269" spans="1:5" x14ac:dyDescent="0.25">
      <c r="A3269" s="2">
        <v>3267</v>
      </c>
      <c r="B3269" s="1" t="s">
        <v>6031</v>
      </c>
      <c r="C3269" s="3" t="s">
        <v>6032</v>
      </c>
      <c r="D3269" s="3" t="s">
        <v>3820</v>
      </c>
      <c r="E3269" s="3" t="s">
        <v>3820</v>
      </c>
    </row>
    <row r="3270" spans="1:5" x14ac:dyDescent="0.25">
      <c r="A3270" s="2">
        <v>3268</v>
      </c>
      <c r="B3270" s="1" t="s">
        <v>6033</v>
      </c>
      <c r="C3270" s="3" t="s">
        <v>6034</v>
      </c>
      <c r="D3270" s="3" t="s">
        <v>1358</v>
      </c>
      <c r="E3270" s="3" t="s">
        <v>1358</v>
      </c>
    </row>
    <row r="3271" spans="1:5" x14ac:dyDescent="0.25">
      <c r="A3271" s="2">
        <v>3269</v>
      </c>
      <c r="B3271" s="1" t="s">
        <v>6035</v>
      </c>
      <c r="C3271" s="3" t="s">
        <v>6036</v>
      </c>
      <c r="D3271" s="3" t="s">
        <v>2026</v>
      </c>
      <c r="E3271" s="3" t="s">
        <v>2026</v>
      </c>
    </row>
    <row r="3272" spans="1:5" x14ac:dyDescent="0.25">
      <c r="A3272" s="2">
        <v>3270</v>
      </c>
      <c r="B3272" s="1" t="s">
        <v>6037</v>
      </c>
      <c r="C3272" s="3" t="s">
        <v>6038</v>
      </c>
      <c r="D3272" s="3" t="s">
        <v>77</v>
      </c>
      <c r="E3272" s="3" t="s">
        <v>77</v>
      </c>
    </row>
    <row r="3273" spans="1:5" x14ac:dyDescent="0.25">
      <c r="A3273" s="2">
        <v>3271</v>
      </c>
      <c r="B3273" s="1" t="s">
        <v>6039</v>
      </c>
      <c r="C3273" s="3" t="s">
        <v>6040</v>
      </c>
      <c r="D3273" s="3" t="s">
        <v>1774</v>
      </c>
      <c r="E3273" s="3" t="s">
        <v>1774</v>
      </c>
    </row>
    <row r="3274" spans="1:5" x14ac:dyDescent="0.25">
      <c r="A3274" s="2">
        <v>3272</v>
      </c>
      <c r="B3274" s="1" t="s">
        <v>6041</v>
      </c>
      <c r="C3274" s="3" t="s">
        <v>6042</v>
      </c>
      <c r="D3274" s="3" t="s">
        <v>544</v>
      </c>
      <c r="E3274" s="3" t="s">
        <v>544</v>
      </c>
    </row>
    <row r="3275" spans="1:5" x14ac:dyDescent="0.25">
      <c r="A3275" s="2">
        <v>3273</v>
      </c>
      <c r="B3275" s="1" t="s">
        <v>6043</v>
      </c>
      <c r="C3275" s="3" t="s">
        <v>6044</v>
      </c>
      <c r="D3275" s="3" t="s">
        <v>1385</v>
      </c>
      <c r="E3275" s="3" t="s">
        <v>1385</v>
      </c>
    </row>
    <row r="3276" spans="1:5" x14ac:dyDescent="0.25">
      <c r="A3276" s="2">
        <v>3274</v>
      </c>
      <c r="B3276" s="1" t="s">
        <v>6045</v>
      </c>
      <c r="C3276" s="3" t="s">
        <v>6046</v>
      </c>
      <c r="D3276" s="3" t="s">
        <v>452</v>
      </c>
      <c r="E3276" s="3" t="s">
        <v>452</v>
      </c>
    </row>
    <row r="3277" spans="1:5" x14ac:dyDescent="0.25">
      <c r="A3277" s="2">
        <v>3275</v>
      </c>
      <c r="B3277" s="1" t="s">
        <v>6047</v>
      </c>
      <c r="C3277" s="3" t="s">
        <v>6048</v>
      </c>
      <c r="D3277" s="3" t="s">
        <v>89</v>
      </c>
      <c r="E3277" s="3" t="s">
        <v>89</v>
      </c>
    </row>
    <row r="3278" spans="1:5" x14ac:dyDescent="0.25">
      <c r="A3278" s="2">
        <v>3276</v>
      </c>
      <c r="B3278" s="1" t="s">
        <v>6049</v>
      </c>
      <c r="C3278" s="3" t="s">
        <v>6050</v>
      </c>
      <c r="D3278" s="3" t="s">
        <v>154</v>
      </c>
      <c r="E3278" s="3" t="s">
        <v>154</v>
      </c>
    </row>
    <row r="3279" spans="1:5" x14ac:dyDescent="0.25">
      <c r="A3279" s="2">
        <v>3277</v>
      </c>
      <c r="B3279" s="1" t="s">
        <v>6051</v>
      </c>
      <c r="C3279" s="3" t="s">
        <v>6052</v>
      </c>
      <c r="D3279" s="3" t="s">
        <v>54</v>
      </c>
      <c r="E3279" s="3" t="s">
        <v>54</v>
      </c>
    </row>
    <row r="3280" spans="1:5" x14ac:dyDescent="0.25">
      <c r="A3280" s="2">
        <v>3278</v>
      </c>
      <c r="B3280" s="1" t="s">
        <v>6053</v>
      </c>
      <c r="C3280" s="3" t="s">
        <v>6054</v>
      </c>
      <c r="D3280" s="3" t="s">
        <v>988</v>
      </c>
      <c r="E3280" s="3" t="s">
        <v>988</v>
      </c>
    </row>
    <row r="3281" spans="1:5" x14ac:dyDescent="0.25">
      <c r="A3281" s="2">
        <v>3279</v>
      </c>
      <c r="B3281" s="1" t="s">
        <v>6055</v>
      </c>
      <c r="C3281" s="3" t="s">
        <v>6056</v>
      </c>
      <c r="D3281" s="3" t="s">
        <v>116</v>
      </c>
      <c r="E3281" s="3" t="s">
        <v>116</v>
      </c>
    </row>
    <row r="3282" spans="1:5" x14ac:dyDescent="0.25">
      <c r="A3282" s="2">
        <v>3280</v>
      </c>
      <c r="B3282" s="1" t="s">
        <v>6057</v>
      </c>
      <c r="C3282" s="3" t="s">
        <v>6058</v>
      </c>
      <c r="D3282" s="3" t="s">
        <v>175</v>
      </c>
      <c r="E3282" s="3" t="s">
        <v>175</v>
      </c>
    </row>
    <row r="3283" spans="1:5" x14ac:dyDescent="0.25">
      <c r="A3283" s="2">
        <v>3281</v>
      </c>
      <c r="B3283" s="1" t="s">
        <v>6059</v>
      </c>
      <c r="C3283" s="3" t="s">
        <v>6060</v>
      </c>
      <c r="D3283" s="3" t="s">
        <v>329</v>
      </c>
      <c r="E3283" s="3" t="s">
        <v>329</v>
      </c>
    </row>
    <row r="3284" spans="1:5" x14ac:dyDescent="0.25">
      <c r="A3284" s="2">
        <v>3282</v>
      </c>
      <c r="B3284" s="1" t="s">
        <v>6061</v>
      </c>
      <c r="C3284" s="3" t="s">
        <v>6062</v>
      </c>
      <c r="D3284" s="3" t="s">
        <v>178</v>
      </c>
      <c r="E3284" s="3" t="s">
        <v>178</v>
      </c>
    </row>
    <row r="3285" spans="1:5" x14ac:dyDescent="0.25">
      <c r="A3285" s="2">
        <v>3283</v>
      </c>
      <c r="B3285" s="1" t="s">
        <v>6063</v>
      </c>
      <c r="C3285" s="3" t="s">
        <v>6064</v>
      </c>
      <c r="D3285" s="3" t="s">
        <v>1506</v>
      </c>
      <c r="E3285" s="3" t="s">
        <v>1506</v>
      </c>
    </row>
    <row r="3286" spans="1:5" x14ac:dyDescent="0.25">
      <c r="A3286" s="2">
        <v>3284</v>
      </c>
      <c r="B3286" s="1" t="s">
        <v>6065</v>
      </c>
      <c r="C3286" s="3" t="s">
        <v>6066</v>
      </c>
      <c r="D3286" s="3" t="s">
        <v>46</v>
      </c>
      <c r="E3286" s="3" t="s">
        <v>46</v>
      </c>
    </row>
    <row r="3287" spans="1:5" x14ac:dyDescent="0.25">
      <c r="A3287" s="2">
        <v>3285</v>
      </c>
      <c r="B3287" s="1" t="s">
        <v>6067</v>
      </c>
      <c r="C3287" s="3" t="s">
        <v>6068</v>
      </c>
      <c r="D3287" s="3" t="s">
        <v>46</v>
      </c>
      <c r="E3287" s="3" t="s">
        <v>46</v>
      </c>
    </row>
    <row r="3288" spans="1:5" x14ac:dyDescent="0.25">
      <c r="A3288" s="2">
        <v>3286</v>
      </c>
      <c r="B3288" s="1" t="s">
        <v>6069</v>
      </c>
      <c r="C3288" s="3" t="s">
        <v>6070</v>
      </c>
      <c r="D3288" s="3" t="s">
        <v>95</v>
      </c>
      <c r="E3288" s="3" t="s">
        <v>95</v>
      </c>
    </row>
    <row r="3289" spans="1:5" x14ac:dyDescent="0.25">
      <c r="A3289" s="2">
        <v>3287</v>
      </c>
      <c r="B3289" s="1" t="s">
        <v>6071</v>
      </c>
      <c r="C3289" s="3" t="s">
        <v>6072</v>
      </c>
      <c r="D3289" s="3" t="s">
        <v>71</v>
      </c>
      <c r="E3289" s="3" t="s">
        <v>71</v>
      </c>
    </row>
    <row r="3290" spans="1:5" x14ac:dyDescent="0.25">
      <c r="A3290" s="2">
        <v>3288</v>
      </c>
      <c r="B3290" s="1" t="s">
        <v>6073</v>
      </c>
      <c r="C3290" s="3" t="s">
        <v>6074</v>
      </c>
      <c r="D3290" s="3" t="s">
        <v>184</v>
      </c>
      <c r="E3290" s="3" t="s">
        <v>184</v>
      </c>
    </row>
    <row r="3291" spans="1:5" x14ac:dyDescent="0.25">
      <c r="A3291" s="2">
        <v>3289</v>
      </c>
      <c r="B3291" s="1" t="s">
        <v>6075</v>
      </c>
      <c r="C3291" s="3" t="s">
        <v>6076</v>
      </c>
      <c r="D3291" s="3" t="s">
        <v>116</v>
      </c>
      <c r="E3291" s="3" t="s">
        <v>116</v>
      </c>
    </row>
    <row r="3292" spans="1:5" x14ac:dyDescent="0.25">
      <c r="A3292" s="2">
        <v>3290</v>
      </c>
      <c r="B3292" s="1" t="s">
        <v>6077</v>
      </c>
      <c r="C3292" s="3" t="s">
        <v>6078</v>
      </c>
      <c r="D3292" s="3" t="s">
        <v>6</v>
      </c>
      <c r="E3292" s="3" t="s">
        <v>6</v>
      </c>
    </row>
    <row r="3293" spans="1:5" x14ac:dyDescent="0.25">
      <c r="A3293" s="2">
        <v>3291</v>
      </c>
      <c r="B3293" s="1" t="s">
        <v>6079</v>
      </c>
      <c r="C3293" s="3" t="s">
        <v>6080</v>
      </c>
      <c r="D3293" s="3" t="s">
        <v>35</v>
      </c>
      <c r="E3293" s="3" t="s">
        <v>35</v>
      </c>
    </row>
    <row r="3294" spans="1:5" x14ac:dyDescent="0.25">
      <c r="A3294" s="2">
        <v>3292</v>
      </c>
      <c r="B3294" s="1" t="s">
        <v>6081</v>
      </c>
      <c r="C3294" s="3" t="s">
        <v>6082</v>
      </c>
      <c r="D3294" s="3" t="s">
        <v>131</v>
      </c>
      <c r="E3294" s="3" t="s">
        <v>131</v>
      </c>
    </row>
    <row r="3295" spans="1:5" x14ac:dyDescent="0.25">
      <c r="A3295" s="2">
        <v>3293</v>
      </c>
      <c r="B3295" s="1" t="s">
        <v>6083</v>
      </c>
      <c r="C3295" s="3" t="s">
        <v>6084</v>
      </c>
      <c r="D3295" s="3" t="s">
        <v>131</v>
      </c>
      <c r="E3295" s="3" t="s">
        <v>131</v>
      </c>
    </row>
    <row r="3296" spans="1:5" x14ac:dyDescent="0.25">
      <c r="A3296" s="2">
        <v>3294</v>
      </c>
      <c r="B3296" s="1" t="s">
        <v>6085</v>
      </c>
      <c r="C3296" s="3" t="s">
        <v>6086</v>
      </c>
      <c r="D3296" s="3" t="s">
        <v>225</v>
      </c>
      <c r="E3296" s="3" t="s">
        <v>225</v>
      </c>
    </row>
    <row r="3297" spans="1:5" x14ac:dyDescent="0.25">
      <c r="A3297" s="2">
        <v>3295</v>
      </c>
      <c r="B3297" s="1" t="s">
        <v>6087</v>
      </c>
      <c r="C3297" s="3" t="s">
        <v>6088</v>
      </c>
      <c r="D3297" s="3" t="s">
        <v>131</v>
      </c>
      <c r="E3297" s="3" t="s">
        <v>131</v>
      </c>
    </row>
    <row r="3298" spans="1:5" x14ac:dyDescent="0.25">
      <c r="A3298" s="2">
        <v>3296</v>
      </c>
      <c r="B3298" s="1" t="s">
        <v>6089</v>
      </c>
      <c r="C3298" s="3" t="s">
        <v>6090</v>
      </c>
      <c r="D3298" s="3" t="s">
        <v>184</v>
      </c>
      <c r="E3298" s="3" t="s">
        <v>184</v>
      </c>
    </row>
    <row r="3299" spans="1:5" x14ac:dyDescent="0.25">
      <c r="A3299" s="2">
        <v>3297</v>
      </c>
      <c r="B3299" s="1" t="s">
        <v>6091</v>
      </c>
      <c r="C3299" s="3" t="s">
        <v>6092</v>
      </c>
      <c r="D3299" s="3" t="s">
        <v>317</v>
      </c>
      <c r="E3299" s="3" t="s">
        <v>317</v>
      </c>
    </row>
    <row r="3300" spans="1:5" x14ac:dyDescent="0.25">
      <c r="A3300" s="2">
        <v>3298</v>
      </c>
      <c r="B3300" s="1" t="s">
        <v>6093</v>
      </c>
      <c r="C3300" s="3" t="s">
        <v>6094</v>
      </c>
      <c r="D3300" s="3" t="s">
        <v>211</v>
      </c>
      <c r="E3300" s="3" t="s">
        <v>211</v>
      </c>
    </row>
    <row r="3301" spans="1:5" x14ac:dyDescent="0.25">
      <c r="A3301" s="2">
        <v>3299</v>
      </c>
      <c r="B3301" s="1" t="s">
        <v>6095</v>
      </c>
      <c r="C3301" s="3" t="s">
        <v>6096</v>
      </c>
      <c r="D3301" s="3" t="s">
        <v>131</v>
      </c>
      <c r="E3301" s="3" t="s">
        <v>131</v>
      </c>
    </row>
    <row r="3302" spans="1:5" x14ac:dyDescent="0.25">
      <c r="A3302" s="2">
        <v>3300</v>
      </c>
      <c r="B3302" s="1" t="s">
        <v>5909</v>
      </c>
      <c r="C3302" s="3" t="s">
        <v>6097</v>
      </c>
      <c r="D3302" s="3" t="s">
        <v>154</v>
      </c>
      <c r="E3302" s="3" t="s">
        <v>154</v>
      </c>
    </row>
    <row r="3303" spans="1:5" x14ac:dyDescent="0.25">
      <c r="A3303" s="2">
        <v>3301</v>
      </c>
      <c r="B3303" s="1" t="s">
        <v>6098</v>
      </c>
      <c r="C3303" s="3" t="s">
        <v>6099</v>
      </c>
      <c r="D3303" s="3" t="s">
        <v>184</v>
      </c>
      <c r="E3303" s="3" t="s">
        <v>184</v>
      </c>
    </row>
    <row r="3304" spans="1:5" x14ac:dyDescent="0.25">
      <c r="A3304" s="2">
        <v>3302</v>
      </c>
      <c r="B3304" s="1" t="s">
        <v>6100</v>
      </c>
      <c r="C3304" s="3" t="s">
        <v>6101</v>
      </c>
      <c r="D3304" s="3" t="s">
        <v>184</v>
      </c>
      <c r="E3304" s="3" t="s">
        <v>184</v>
      </c>
    </row>
    <row r="3305" spans="1:5" x14ac:dyDescent="0.25">
      <c r="A3305" s="2">
        <v>3303</v>
      </c>
      <c r="B3305" s="1" t="s">
        <v>6102</v>
      </c>
      <c r="C3305" s="3" t="s">
        <v>6103</v>
      </c>
      <c r="D3305" s="3" t="s">
        <v>1473</v>
      </c>
      <c r="E3305" s="3" t="s">
        <v>1473</v>
      </c>
    </row>
    <row r="3306" spans="1:5" x14ac:dyDescent="0.25">
      <c r="A3306" s="2">
        <v>3304</v>
      </c>
      <c r="B3306" s="1" t="s">
        <v>6104</v>
      </c>
      <c r="C3306" s="3" t="s">
        <v>6105</v>
      </c>
      <c r="D3306" s="3" t="s">
        <v>46</v>
      </c>
      <c r="E3306" s="3" t="s">
        <v>46</v>
      </c>
    </row>
    <row r="3307" spans="1:5" x14ac:dyDescent="0.25">
      <c r="A3307" s="2">
        <v>3305</v>
      </c>
      <c r="B3307" s="1" t="s">
        <v>6106</v>
      </c>
      <c r="C3307" s="3" t="s">
        <v>6107</v>
      </c>
      <c r="D3307" s="3" t="s">
        <v>46</v>
      </c>
      <c r="E3307" s="3" t="s">
        <v>46</v>
      </c>
    </row>
    <row r="3308" spans="1:5" x14ac:dyDescent="0.25">
      <c r="A3308" s="2">
        <v>3306</v>
      </c>
      <c r="B3308" s="1" t="s">
        <v>6108</v>
      </c>
      <c r="C3308" s="3" t="s">
        <v>6109</v>
      </c>
      <c r="D3308" s="3" t="s">
        <v>222</v>
      </c>
      <c r="E3308" s="3" t="s">
        <v>222</v>
      </c>
    </row>
    <row r="3309" spans="1:5" x14ac:dyDescent="0.25">
      <c r="A3309" s="2">
        <v>3307</v>
      </c>
      <c r="B3309" s="1" t="s">
        <v>6110</v>
      </c>
      <c r="C3309" s="3" t="s">
        <v>6111</v>
      </c>
      <c r="D3309" s="3" t="s">
        <v>197</v>
      </c>
      <c r="E3309" s="3" t="s">
        <v>197</v>
      </c>
    </row>
    <row r="3310" spans="1:5" x14ac:dyDescent="0.25">
      <c r="A3310" s="2">
        <v>3308</v>
      </c>
      <c r="B3310" s="1" t="s">
        <v>6112</v>
      </c>
      <c r="C3310" s="3" t="s">
        <v>6113</v>
      </c>
      <c r="D3310" s="3" t="s">
        <v>1426</v>
      </c>
      <c r="E3310" s="3" t="s">
        <v>1426</v>
      </c>
    </row>
    <row r="3311" spans="1:5" x14ac:dyDescent="0.25">
      <c r="A3311" s="2">
        <v>3309</v>
      </c>
      <c r="B3311" s="1" t="s">
        <v>6114</v>
      </c>
      <c r="C3311" s="3" t="s">
        <v>6115</v>
      </c>
      <c r="D3311" s="3" t="s">
        <v>211</v>
      </c>
      <c r="E3311" s="3" t="s">
        <v>211</v>
      </c>
    </row>
    <row r="3312" spans="1:5" x14ac:dyDescent="0.25">
      <c r="A3312" s="2">
        <v>3310</v>
      </c>
      <c r="B3312" s="1" t="s">
        <v>6116</v>
      </c>
      <c r="C3312" s="3" t="s">
        <v>6117</v>
      </c>
      <c r="D3312" s="3" t="s">
        <v>247</v>
      </c>
      <c r="E3312" s="3" t="s">
        <v>247</v>
      </c>
    </row>
    <row r="3313" spans="1:5" x14ac:dyDescent="0.25">
      <c r="A3313" s="2">
        <v>3311</v>
      </c>
      <c r="B3313" s="1" t="s">
        <v>6118</v>
      </c>
      <c r="C3313" s="3" t="s">
        <v>6119</v>
      </c>
      <c r="D3313" s="3" t="s">
        <v>184</v>
      </c>
      <c r="E3313" s="3" t="s">
        <v>184</v>
      </c>
    </row>
    <row r="3314" spans="1:5" x14ac:dyDescent="0.25">
      <c r="A3314" s="2">
        <v>3312</v>
      </c>
      <c r="B3314" s="1" t="s">
        <v>6120</v>
      </c>
      <c r="C3314" s="3" t="s">
        <v>6121</v>
      </c>
      <c r="D3314" s="3" t="s">
        <v>80</v>
      </c>
      <c r="E3314" s="3" t="s">
        <v>80</v>
      </c>
    </row>
    <row r="3315" spans="1:5" x14ac:dyDescent="0.25">
      <c r="A3315" s="2">
        <v>3313</v>
      </c>
      <c r="B3315" s="1" t="s">
        <v>6122</v>
      </c>
      <c r="C3315" s="3" t="s">
        <v>6123</v>
      </c>
      <c r="D3315" s="3" t="s">
        <v>38</v>
      </c>
      <c r="E3315" s="3" t="s">
        <v>38</v>
      </c>
    </row>
    <row r="3316" spans="1:5" x14ac:dyDescent="0.25">
      <c r="A3316" s="2">
        <v>3314</v>
      </c>
      <c r="B3316" s="1" t="s">
        <v>6124</v>
      </c>
      <c r="C3316" s="3" t="s">
        <v>6125</v>
      </c>
      <c r="D3316" s="3" t="s">
        <v>154</v>
      </c>
      <c r="E3316" s="3" t="s">
        <v>154</v>
      </c>
    </row>
    <row r="3317" spans="1:5" x14ac:dyDescent="0.25">
      <c r="A3317" s="2">
        <v>3315</v>
      </c>
      <c r="B3317" s="1" t="s">
        <v>6126</v>
      </c>
      <c r="C3317" s="3" t="s">
        <v>6127</v>
      </c>
      <c r="D3317" s="3" t="s">
        <v>46</v>
      </c>
      <c r="E3317" s="3" t="s">
        <v>46</v>
      </c>
    </row>
    <row r="3318" spans="1:5" x14ac:dyDescent="0.25">
      <c r="A3318" s="2">
        <v>3316</v>
      </c>
      <c r="B3318" s="1" t="s">
        <v>6128</v>
      </c>
      <c r="C3318" s="3" t="s">
        <v>6129</v>
      </c>
      <c r="D3318" s="3" t="s">
        <v>567</v>
      </c>
      <c r="E3318" s="3" t="s">
        <v>567</v>
      </c>
    </row>
    <row r="3319" spans="1:5" x14ac:dyDescent="0.25">
      <c r="A3319" s="2">
        <v>3317</v>
      </c>
      <c r="B3319" s="1" t="s">
        <v>6130</v>
      </c>
      <c r="C3319" s="3" t="s">
        <v>6131</v>
      </c>
      <c r="D3319" s="3" t="s">
        <v>184</v>
      </c>
      <c r="E3319" s="3" t="s">
        <v>184</v>
      </c>
    </row>
    <row r="3320" spans="1:5" x14ac:dyDescent="0.25">
      <c r="A3320" s="2">
        <v>3318</v>
      </c>
      <c r="B3320" s="1" t="s">
        <v>6132</v>
      </c>
      <c r="C3320" s="3" t="s">
        <v>6133</v>
      </c>
      <c r="D3320" s="3" t="s">
        <v>247</v>
      </c>
      <c r="E3320" s="3" t="s">
        <v>247</v>
      </c>
    </row>
    <row r="3321" spans="1:5" x14ac:dyDescent="0.25">
      <c r="A3321" s="2">
        <v>3319</v>
      </c>
      <c r="B3321" s="1" t="s">
        <v>6134</v>
      </c>
      <c r="C3321" s="3" t="s">
        <v>6135</v>
      </c>
      <c r="D3321" s="3" t="s">
        <v>329</v>
      </c>
      <c r="E3321" s="3" t="s">
        <v>329</v>
      </c>
    </row>
    <row r="3322" spans="1:5" x14ac:dyDescent="0.25">
      <c r="A3322" s="2">
        <v>3320</v>
      </c>
      <c r="B3322" s="1" t="s">
        <v>6136</v>
      </c>
      <c r="C3322" s="3" t="s">
        <v>6137</v>
      </c>
      <c r="D3322" s="3" t="s">
        <v>46</v>
      </c>
      <c r="E3322" s="3" t="s">
        <v>46</v>
      </c>
    </row>
    <row r="3323" spans="1:5" x14ac:dyDescent="0.25">
      <c r="A3323" s="2">
        <v>3321</v>
      </c>
      <c r="B3323" s="1" t="s">
        <v>6138</v>
      </c>
      <c r="C3323" s="3" t="s">
        <v>6139</v>
      </c>
      <c r="D3323" s="3" t="s">
        <v>154</v>
      </c>
      <c r="E3323" s="3" t="s">
        <v>154</v>
      </c>
    </row>
    <row r="3324" spans="1:5" x14ac:dyDescent="0.25">
      <c r="A3324" s="2">
        <v>3322</v>
      </c>
      <c r="B3324" s="1" t="s">
        <v>634</v>
      </c>
      <c r="C3324" s="3" t="s">
        <v>6140</v>
      </c>
      <c r="D3324" s="3" t="s">
        <v>295</v>
      </c>
      <c r="E3324" s="3" t="s">
        <v>295</v>
      </c>
    </row>
    <row r="3325" spans="1:5" x14ac:dyDescent="0.25">
      <c r="A3325" s="2">
        <v>3323</v>
      </c>
      <c r="B3325" s="1" t="s">
        <v>6141</v>
      </c>
      <c r="C3325" s="3" t="s">
        <v>6142</v>
      </c>
      <c r="D3325" s="3" t="s">
        <v>181</v>
      </c>
      <c r="E3325" s="3" t="s">
        <v>181</v>
      </c>
    </row>
    <row r="3326" spans="1:5" x14ac:dyDescent="0.25">
      <c r="A3326" s="2">
        <v>3324</v>
      </c>
      <c r="B3326" s="1" t="s">
        <v>6143</v>
      </c>
      <c r="C3326" s="3" t="s">
        <v>6144</v>
      </c>
      <c r="D3326" s="3" t="s">
        <v>131</v>
      </c>
      <c r="E3326" s="3" t="s">
        <v>131</v>
      </c>
    </row>
    <row r="3327" spans="1:5" x14ac:dyDescent="0.25">
      <c r="A3327" s="2">
        <v>3325</v>
      </c>
      <c r="B3327" s="1" t="s">
        <v>6145</v>
      </c>
      <c r="C3327" s="3" t="s">
        <v>6146</v>
      </c>
      <c r="D3327" s="3" t="s">
        <v>148</v>
      </c>
      <c r="E3327" s="3" t="s">
        <v>148</v>
      </c>
    </row>
    <row r="3328" spans="1:5" x14ac:dyDescent="0.25">
      <c r="A3328" s="2">
        <v>3326</v>
      </c>
      <c r="B3328" s="1" t="s">
        <v>6147</v>
      </c>
      <c r="C3328" s="3" t="s">
        <v>6148</v>
      </c>
      <c r="D3328" s="3" t="s">
        <v>329</v>
      </c>
      <c r="E3328" s="3" t="s">
        <v>329</v>
      </c>
    </row>
    <row r="3329" spans="1:5" x14ac:dyDescent="0.25">
      <c r="A3329" s="2">
        <v>3327</v>
      </c>
      <c r="B3329" s="1" t="s">
        <v>6149</v>
      </c>
      <c r="C3329" s="3" t="s">
        <v>6150</v>
      </c>
      <c r="D3329" s="3" t="s">
        <v>175</v>
      </c>
      <c r="E3329" s="3" t="s">
        <v>175</v>
      </c>
    </row>
    <row r="3330" spans="1:5" x14ac:dyDescent="0.25">
      <c r="A3330" s="2">
        <v>3328</v>
      </c>
      <c r="B3330" s="1" t="s">
        <v>6151</v>
      </c>
      <c r="C3330" s="3" t="s">
        <v>6152</v>
      </c>
      <c r="D3330" s="3" t="s">
        <v>148</v>
      </c>
      <c r="E3330" s="3" t="s">
        <v>148</v>
      </c>
    </row>
    <row r="3331" spans="1:5" x14ac:dyDescent="0.25">
      <c r="A3331" s="2">
        <v>3329</v>
      </c>
      <c r="B3331" s="1" t="s">
        <v>6153</v>
      </c>
      <c r="C3331" s="3" t="s">
        <v>6154</v>
      </c>
      <c r="D3331" s="3" t="s">
        <v>74</v>
      </c>
      <c r="E3331" s="3" t="s">
        <v>74</v>
      </c>
    </row>
    <row r="3332" spans="1:5" x14ac:dyDescent="0.25">
      <c r="A3332" s="2">
        <v>3330</v>
      </c>
      <c r="B3332" s="1" t="s">
        <v>6155</v>
      </c>
      <c r="C3332" s="3" t="s">
        <v>6156</v>
      </c>
      <c r="D3332" s="3" t="s">
        <v>131</v>
      </c>
      <c r="E3332" s="3" t="s">
        <v>131</v>
      </c>
    </row>
    <row r="3333" spans="1:5" x14ac:dyDescent="0.25">
      <c r="A3333" s="2">
        <v>3331</v>
      </c>
      <c r="B3333" s="1" t="s">
        <v>6157</v>
      </c>
      <c r="C3333" s="3" t="s">
        <v>6158</v>
      </c>
      <c r="D3333" s="3" t="s">
        <v>181</v>
      </c>
      <c r="E3333" s="3" t="s">
        <v>181</v>
      </c>
    </row>
    <row r="3334" spans="1:5" x14ac:dyDescent="0.25">
      <c r="A3334" s="2">
        <v>3332</v>
      </c>
      <c r="B3334" s="1" t="s">
        <v>6159</v>
      </c>
      <c r="C3334" s="3" t="s">
        <v>6160</v>
      </c>
      <c r="D3334" s="3" t="s">
        <v>247</v>
      </c>
      <c r="E3334" s="3" t="s">
        <v>247</v>
      </c>
    </row>
    <row r="3335" spans="1:5" x14ac:dyDescent="0.25">
      <c r="A3335" s="2">
        <v>3333</v>
      </c>
      <c r="B3335" s="1" t="s">
        <v>6161</v>
      </c>
      <c r="C3335" s="3" t="s">
        <v>6162</v>
      </c>
      <c r="D3335" s="3" t="s">
        <v>116</v>
      </c>
      <c r="E3335" s="3" t="s">
        <v>116</v>
      </c>
    </row>
    <row r="3336" spans="1:5" x14ac:dyDescent="0.25">
      <c r="A3336" s="2">
        <v>3334</v>
      </c>
      <c r="B3336" s="1" t="s">
        <v>6163</v>
      </c>
      <c r="C3336" s="3" t="s">
        <v>6164</v>
      </c>
      <c r="D3336" s="3" t="s">
        <v>181</v>
      </c>
      <c r="E3336" s="3" t="s">
        <v>181</v>
      </c>
    </row>
    <row r="3337" spans="1:5" x14ac:dyDescent="0.25">
      <c r="A3337" s="2">
        <v>3335</v>
      </c>
      <c r="B3337" s="1" t="s">
        <v>6165</v>
      </c>
      <c r="C3337" s="3" t="s">
        <v>6166</v>
      </c>
      <c r="D3337" s="3" t="s">
        <v>46</v>
      </c>
      <c r="E3337" s="3" t="s">
        <v>46</v>
      </c>
    </row>
    <row r="3338" spans="1:5" x14ac:dyDescent="0.25">
      <c r="A3338" s="2">
        <v>3336</v>
      </c>
      <c r="B3338" s="1" t="s">
        <v>6167</v>
      </c>
      <c r="C3338" s="3" t="s">
        <v>6168</v>
      </c>
      <c r="D3338" s="3" t="s">
        <v>131</v>
      </c>
      <c r="E3338" s="3" t="s">
        <v>131</v>
      </c>
    </row>
    <row r="3339" spans="1:5" x14ac:dyDescent="0.25">
      <c r="A3339" s="2">
        <v>3337</v>
      </c>
      <c r="B3339" s="1" t="s">
        <v>6169</v>
      </c>
      <c r="C3339" s="3" t="s">
        <v>6170</v>
      </c>
      <c r="D3339" s="3" t="s">
        <v>131</v>
      </c>
      <c r="E3339" s="3" t="s">
        <v>131</v>
      </c>
    </row>
    <row r="3340" spans="1:5" x14ac:dyDescent="0.25">
      <c r="A3340" s="2">
        <v>3338</v>
      </c>
      <c r="B3340" s="1" t="s">
        <v>6171</v>
      </c>
      <c r="C3340" s="3" t="s">
        <v>6172</v>
      </c>
      <c r="D3340" s="3" t="s">
        <v>5864</v>
      </c>
      <c r="E3340" s="3" t="s">
        <v>5864</v>
      </c>
    </row>
    <row r="3341" spans="1:5" x14ac:dyDescent="0.25">
      <c r="A3341" s="2">
        <v>3339</v>
      </c>
      <c r="B3341" s="1" t="s">
        <v>6173</v>
      </c>
      <c r="C3341" s="3" t="s">
        <v>6174</v>
      </c>
      <c r="D3341" s="3" t="s">
        <v>131</v>
      </c>
      <c r="E3341" s="3" t="s">
        <v>131</v>
      </c>
    </row>
    <row r="3342" spans="1:5" x14ac:dyDescent="0.25">
      <c r="A3342" s="2">
        <v>3340</v>
      </c>
      <c r="B3342" s="1" t="s">
        <v>6175</v>
      </c>
      <c r="C3342" s="3" t="s">
        <v>6176</v>
      </c>
      <c r="D3342" s="3" t="s">
        <v>184</v>
      </c>
      <c r="E3342" s="3" t="s">
        <v>184</v>
      </c>
    </row>
    <row r="3343" spans="1:5" x14ac:dyDescent="0.25">
      <c r="A3343" s="2">
        <v>3341</v>
      </c>
      <c r="B3343" s="1" t="s">
        <v>6177</v>
      </c>
      <c r="C3343" s="3" t="s">
        <v>6178</v>
      </c>
      <c r="D3343" s="3" t="s">
        <v>131</v>
      </c>
      <c r="E3343" s="3" t="s">
        <v>131</v>
      </c>
    </row>
    <row r="3344" spans="1:5" x14ac:dyDescent="0.25">
      <c r="A3344" s="2">
        <v>3342</v>
      </c>
      <c r="B3344" s="1" t="s">
        <v>6179</v>
      </c>
      <c r="C3344" s="3" t="s">
        <v>6180</v>
      </c>
      <c r="D3344" s="3" t="s">
        <v>1507</v>
      </c>
      <c r="E3344" s="3" t="s">
        <v>1507</v>
      </c>
    </row>
    <row r="3345" spans="1:5" x14ac:dyDescent="0.25">
      <c r="A3345" s="2">
        <v>3343</v>
      </c>
      <c r="B3345" s="1" t="s">
        <v>6181</v>
      </c>
      <c r="C3345" s="3" t="s">
        <v>6182</v>
      </c>
      <c r="D3345" s="3" t="s">
        <v>154</v>
      </c>
      <c r="E3345" s="3" t="s">
        <v>154</v>
      </c>
    </row>
    <row r="3346" spans="1:5" x14ac:dyDescent="0.25">
      <c r="A3346" s="2">
        <v>3344</v>
      </c>
      <c r="B3346" s="1" t="s">
        <v>6183</v>
      </c>
      <c r="C3346" s="3" t="s">
        <v>6184</v>
      </c>
      <c r="D3346" s="3" t="s">
        <v>46</v>
      </c>
      <c r="E3346" s="3" t="s">
        <v>46</v>
      </c>
    </row>
    <row r="3347" spans="1:5" x14ac:dyDescent="0.25">
      <c r="A3347" s="2">
        <v>3345</v>
      </c>
      <c r="B3347" s="1" t="s">
        <v>6185</v>
      </c>
      <c r="C3347" s="3" t="s">
        <v>6186</v>
      </c>
      <c r="D3347" s="3" t="s">
        <v>46</v>
      </c>
      <c r="E3347" s="3" t="s">
        <v>46</v>
      </c>
    </row>
    <row r="3348" spans="1:5" x14ac:dyDescent="0.25">
      <c r="A3348" s="2">
        <v>3346</v>
      </c>
      <c r="B3348" s="1" t="s">
        <v>6187</v>
      </c>
      <c r="C3348" s="3" t="s">
        <v>6188</v>
      </c>
      <c r="D3348" s="3" t="s">
        <v>154</v>
      </c>
      <c r="E3348" s="3" t="s">
        <v>154</v>
      </c>
    </row>
    <row r="3349" spans="1:5" x14ac:dyDescent="0.25">
      <c r="A3349" s="2">
        <v>3347</v>
      </c>
      <c r="B3349" s="1" t="s">
        <v>6189</v>
      </c>
      <c r="C3349" s="3" t="s">
        <v>6190</v>
      </c>
      <c r="D3349" s="3" t="s">
        <v>154</v>
      </c>
      <c r="E3349" s="3" t="s">
        <v>154</v>
      </c>
    </row>
    <row r="3350" spans="1:5" x14ac:dyDescent="0.25">
      <c r="A3350" s="2">
        <v>3348</v>
      </c>
      <c r="B3350" s="1" t="s">
        <v>6191</v>
      </c>
      <c r="C3350" s="3" t="s">
        <v>6192</v>
      </c>
      <c r="D3350" s="3" t="s">
        <v>131</v>
      </c>
      <c r="E3350" s="3" t="s">
        <v>131</v>
      </c>
    </row>
    <row r="3351" spans="1:5" x14ac:dyDescent="0.25">
      <c r="A3351" s="2">
        <v>3349</v>
      </c>
      <c r="B3351" s="1" t="s">
        <v>6193</v>
      </c>
      <c r="C3351" s="3" t="s">
        <v>6194</v>
      </c>
      <c r="D3351" s="3" t="s">
        <v>582</v>
      </c>
      <c r="E3351" s="3" t="s">
        <v>582</v>
      </c>
    </row>
    <row r="3352" spans="1:5" x14ac:dyDescent="0.25">
      <c r="A3352" s="2">
        <v>3350</v>
      </c>
      <c r="B3352" s="1" t="s">
        <v>6195</v>
      </c>
      <c r="C3352" s="3" t="s">
        <v>6196</v>
      </c>
      <c r="D3352" s="3" t="s">
        <v>154</v>
      </c>
      <c r="E3352" s="3" t="s">
        <v>154</v>
      </c>
    </row>
    <row r="3353" spans="1:5" x14ac:dyDescent="0.25">
      <c r="A3353" s="2">
        <v>3351</v>
      </c>
      <c r="B3353" s="1" t="s">
        <v>6197</v>
      </c>
      <c r="C3353" s="3" t="s">
        <v>6198</v>
      </c>
      <c r="D3353" s="3" t="s">
        <v>74</v>
      </c>
      <c r="E3353" s="3" t="s">
        <v>74</v>
      </c>
    </row>
    <row r="3354" spans="1:5" x14ac:dyDescent="0.25">
      <c r="A3354" s="2">
        <v>3352</v>
      </c>
      <c r="B3354" s="1" t="s">
        <v>6199</v>
      </c>
      <c r="C3354" s="3" t="s">
        <v>6200</v>
      </c>
      <c r="D3354" s="3" t="s">
        <v>165</v>
      </c>
      <c r="E3354" s="3" t="s">
        <v>165</v>
      </c>
    </row>
    <row r="3355" spans="1:5" x14ac:dyDescent="0.25">
      <c r="A3355" s="2">
        <v>3353</v>
      </c>
      <c r="B3355" s="1" t="s">
        <v>6201</v>
      </c>
      <c r="C3355" s="3" t="s">
        <v>6202</v>
      </c>
      <c r="D3355" s="3" t="s">
        <v>46</v>
      </c>
      <c r="E3355" s="3" t="s">
        <v>46</v>
      </c>
    </row>
    <row r="3356" spans="1:5" x14ac:dyDescent="0.25">
      <c r="A3356" s="2">
        <v>3354</v>
      </c>
      <c r="B3356" s="1" t="s">
        <v>6203</v>
      </c>
      <c r="C3356" s="3" t="s">
        <v>6204</v>
      </c>
      <c r="D3356" s="3" t="s">
        <v>273</v>
      </c>
      <c r="E3356" s="3" t="s">
        <v>273</v>
      </c>
    </row>
    <row r="3357" spans="1:5" x14ac:dyDescent="0.25">
      <c r="A3357" s="2">
        <v>3355</v>
      </c>
      <c r="B3357" s="1" t="s">
        <v>6205</v>
      </c>
      <c r="C3357" s="3" t="s">
        <v>6206</v>
      </c>
      <c r="D3357" s="3" t="s">
        <v>184</v>
      </c>
      <c r="E3357" s="3" t="s">
        <v>11</v>
      </c>
    </row>
    <row r="3358" spans="1:5" x14ac:dyDescent="0.25">
      <c r="A3358" s="2">
        <v>3356</v>
      </c>
      <c r="B3358" s="1" t="s">
        <v>6207</v>
      </c>
      <c r="C3358" s="3" t="s">
        <v>6206</v>
      </c>
      <c r="D3358" s="3" t="s">
        <v>184</v>
      </c>
      <c r="E3358" s="3" t="s">
        <v>6</v>
      </c>
    </row>
    <row r="3359" spans="1:5" x14ac:dyDescent="0.25">
      <c r="A3359" s="2">
        <v>3357</v>
      </c>
      <c r="B3359" s="1" t="s">
        <v>6208</v>
      </c>
      <c r="C3359" s="3" t="s">
        <v>6206</v>
      </c>
      <c r="D3359" s="3" t="s">
        <v>184</v>
      </c>
      <c r="E3359" s="3" t="s">
        <v>324</v>
      </c>
    </row>
    <row r="3360" spans="1:5" x14ac:dyDescent="0.25">
      <c r="A3360" s="2">
        <v>3358</v>
      </c>
      <c r="B3360" s="1" t="s">
        <v>6209</v>
      </c>
      <c r="C3360" s="3" t="s">
        <v>6206</v>
      </c>
      <c r="D3360" s="3" t="s">
        <v>184</v>
      </c>
      <c r="E3360" s="3" t="s">
        <v>57</v>
      </c>
    </row>
    <row r="3361" spans="1:5" x14ac:dyDescent="0.25">
      <c r="A3361" s="2">
        <v>3359</v>
      </c>
      <c r="B3361" s="1" t="s">
        <v>6210</v>
      </c>
      <c r="C3361" s="3" t="s">
        <v>6206</v>
      </c>
      <c r="D3361" s="3" t="s">
        <v>184</v>
      </c>
      <c r="E3361" s="3" t="s">
        <v>247</v>
      </c>
    </row>
    <row r="3362" spans="1:5" x14ac:dyDescent="0.25">
      <c r="A3362" s="2">
        <v>3360</v>
      </c>
      <c r="B3362" s="1" t="s">
        <v>6211</v>
      </c>
      <c r="C3362" s="3" t="s">
        <v>6206</v>
      </c>
      <c r="D3362" s="3" t="s">
        <v>184</v>
      </c>
      <c r="E3362" s="3" t="s">
        <v>225</v>
      </c>
    </row>
    <row r="3363" spans="1:5" x14ac:dyDescent="0.25">
      <c r="A3363" s="2">
        <v>3361</v>
      </c>
      <c r="B3363" s="1" t="s">
        <v>6212</v>
      </c>
      <c r="C3363" s="3" t="s">
        <v>6206</v>
      </c>
      <c r="D3363" s="3" t="s">
        <v>184</v>
      </c>
      <c r="E3363" s="3" t="s">
        <v>116</v>
      </c>
    </row>
    <row r="3364" spans="1:5" x14ac:dyDescent="0.25">
      <c r="A3364" s="2">
        <v>3362</v>
      </c>
      <c r="B3364" s="1" t="s">
        <v>6213</v>
      </c>
      <c r="C3364" s="3" t="s">
        <v>6206</v>
      </c>
      <c r="D3364" s="3" t="s">
        <v>184</v>
      </c>
      <c r="E3364" s="3" t="s">
        <v>175</v>
      </c>
    </row>
    <row r="3365" spans="1:5" x14ac:dyDescent="0.25">
      <c r="A3365" s="2">
        <v>3363</v>
      </c>
      <c r="B3365" s="1" t="s">
        <v>6214</v>
      </c>
      <c r="C3365" s="3" t="s">
        <v>6206</v>
      </c>
      <c r="D3365" s="3" t="s">
        <v>184</v>
      </c>
      <c r="E3365" s="3" t="s">
        <v>128</v>
      </c>
    </row>
    <row r="3366" spans="1:5" x14ac:dyDescent="0.25">
      <c r="A3366" s="2">
        <v>3364</v>
      </c>
      <c r="B3366" s="1" t="s">
        <v>6215</v>
      </c>
      <c r="C3366" s="3" t="s">
        <v>6206</v>
      </c>
      <c r="D3366" s="3" t="s">
        <v>184</v>
      </c>
      <c r="E3366" s="3" t="s">
        <v>20</v>
      </c>
    </row>
    <row r="3367" spans="1:5" x14ac:dyDescent="0.25">
      <c r="A3367" s="2">
        <v>3365</v>
      </c>
      <c r="B3367" s="1" t="s">
        <v>6216</v>
      </c>
      <c r="C3367" s="3" t="s">
        <v>6206</v>
      </c>
      <c r="D3367" s="3" t="s">
        <v>184</v>
      </c>
      <c r="E3367" s="3" t="s">
        <v>309</v>
      </c>
    </row>
    <row r="3368" spans="1:5" x14ac:dyDescent="0.25">
      <c r="A3368" s="2">
        <v>3366</v>
      </c>
      <c r="B3368" s="1" t="s">
        <v>6217</v>
      </c>
      <c r="C3368" s="3" t="s">
        <v>6206</v>
      </c>
      <c r="D3368" s="3" t="s">
        <v>184</v>
      </c>
      <c r="E3368" s="3" t="s">
        <v>622</v>
      </c>
    </row>
    <row r="3369" spans="1:5" x14ac:dyDescent="0.25">
      <c r="A3369" s="2">
        <v>3367</v>
      </c>
      <c r="B3369" s="1" t="s">
        <v>6218</v>
      </c>
      <c r="C3369" s="3" t="s">
        <v>6219</v>
      </c>
      <c r="D3369" s="3" t="s">
        <v>803</v>
      </c>
      <c r="E3369" s="3" t="s">
        <v>154</v>
      </c>
    </row>
    <row r="3370" spans="1:5" x14ac:dyDescent="0.25">
      <c r="A3370" s="2">
        <v>3368</v>
      </c>
      <c r="B3370" s="1" t="s">
        <v>6220</v>
      </c>
      <c r="C3370" s="3" t="s">
        <v>6206</v>
      </c>
      <c r="D3370" s="3" t="s">
        <v>184</v>
      </c>
      <c r="E3370" s="3" t="s">
        <v>463</v>
      </c>
    </row>
    <row r="3371" spans="1:5" x14ac:dyDescent="0.25">
      <c r="A3371" s="2">
        <v>3369</v>
      </c>
      <c r="B3371" s="1" t="s">
        <v>6221</v>
      </c>
      <c r="C3371" s="3" t="s">
        <v>6222</v>
      </c>
      <c r="D3371" s="3" t="s">
        <v>1436</v>
      </c>
      <c r="E3371" s="3" t="s">
        <v>1436</v>
      </c>
    </row>
    <row r="3372" spans="1:5" x14ac:dyDescent="0.25">
      <c r="A3372" s="2">
        <v>3370</v>
      </c>
      <c r="B3372" s="1" t="s">
        <v>6223</v>
      </c>
      <c r="C3372" s="3" t="s">
        <v>6224</v>
      </c>
      <c r="D3372" s="3" t="s">
        <v>1596</v>
      </c>
      <c r="E3372" s="3" t="s">
        <v>1596</v>
      </c>
    </row>
    <row r="3373" spans="1:5" x14ac:dyDescent="0.25">
      <c r="A3373" s="2">
        <v>3371</v>
      </c>
      <c r="B3373" s="1" t="s">
        <v>6225</v>
      </c>
      <c r="C3373" s="3" t="s">
        <v>6226</v>
      </c>
      <c r="D3373" s="3" t="s">
        <v>1626</v>
      </c>
      <c r="E3373" s="3" t="s">
        <v>1626</v>
      </c>
    </row>
    <row r="3374" spans="1:5" x14ac:dyDescent="0.25">
      <c r="A3374" s="2">
        <v>3372</v>
      </c>
      <c r="B3374" s="1" t="s">
        <v>6227</v>
      </c>
      <c r="C3374" s="3" t="s">
        <v>6228</v>
      </c>
      <c r="D3374" s="3" t="s">
        <v>1401</v>
      </c>
      <c r="E3374" s="3" t="s">
        <v>1401</v>
      </c>
    </row>
    <row r="3375" spans="1:5" x14ac:dyDescent="0.25">
      <c r="A3375" s="2">
        <v>3373</v>
      </c>
      <c r="B3375" s="1" t="s">
        <v>6229</v>
      </c>
      <c r="C3375" s="3" t="s">
        <v>6230</v>
      </c>
      <c r="D3375" s="3" t="s">
        <v>622</v>
      </c>
      <c r="E3375" s="3" t="s">
        <v>622</v>
      </c>
    </row>
    <row r="3376" spans="1:5" x14ac:dyDescent="0.25">
      <c r="A3376" s="2">
        <v>3374</v>
      </c>
      <c r="B3376" s="1" t="s">
        <v>6231</v>
      </c>
      <c r="C3376" s="3" t="s">
        <v>6232</v>
      </c>
      <c r="D3376" s="3" t="s">
        <v>1426</v>
      </c>
      <c r="E3376" s="3" t="s">
        <v>1426</v>
      </c>
    </row>
    <row r="3377" spans="1:5" x14ac:dyDescent="0.25">
      <c r="A3377" s="2">
        <v>3375</v>
      </c>
      <c r="B3377" s="1" t="s">
        <v>6233</v>
      </c>
      <c r="C3377" s="3" t="s">
        <v>6234</v>
      </c>
      <c r="D3377" s="3" t="s">
        <v>1506</v>
      </c>
      <c r="E3377" s="3" t="s">
        <v>1506</v>
      </c>
    </row>
    <row r="3378" spans="1:5" x14ac:dyDescent="0.25">
      <c r="A3378" s="2">
        <v>3376</v>
      </c>
      <c r="B3378" s="1" t="s">
        <v>6235</v>
      </c>
      <c r="C3378" s="3" t="s">
        <v>6236</v>
      </c>
      <c r="D3378" s="3" t="s">
        <v>4429</v>
      </c>
      <c r="E3378" s="3" t="s">
        <v>4429</v>
      </c>
    </row>
    <row r="3379" spans="1:5" x14ac:dyDescent="0.25">
      <c r="A3379" s="2">
        <v>3377</v>
      </c>
      <c r="B3379" s="1" t="s">
        <v>6237</v>
      </c>
      <c r="C3379" s="3" t="s">
        <v>6238</v>
      </c>
      <c r="D3379" s="3" t="s">
        <v>1400</v>
      </c>
      <c r="E3379" s="3" t="s">
        <v>1400</v>
      </c>
    </row>
    <row r="3380" spans="1:5" x14ac:dyDescent="0.25">
      <c r="A3380" s="2">
        <v>3378</v>
      </c>
      <c r="B3380" s="1" t="s">
        <v>6239</v>
      </c>
      <c r="C3380" s="3" t="s">
        <v>6240</v>
      </c>
      <c r="D3380" s="3" t="s">
        <v>988</v>
      </c>
      <c r="E3380" s="3" t="s">
        <v>988</v>
      </c>
    </row>
    <row r="3381" spans="1:5" x14ac:dyDescent="0.25">
      <c r="A3381" s="2">
        <v>3379</v>
      </c>
      <c r="B3381" s="1" t="s">
        <v>6241</v>
      </c>
      <c r="C3381" s="3" t="s">
        <v>6242</v>
      </c>
      <c r="D3381" s="3" t="s">
        <v>1415</v>
      </c>
      <c r="E3381" s="3" t="s">
        <v>1415</v>
      </c>
    </row>
    <row r="3382" spans="1:5" x14ac:dyDescent="0.25">
      <c r="A3382" s="2">
        <v>3380</v>
      </c>
      <c r="B3382" s="1" t="s">
        <v>6243</v>
      </c>
      <c r="C3382" s="3" t="s">
        <v>6244</v>
      </c>
      <c r="D3382" s="3" t="s">
        <v>1631</v>
      </c>
      <c r="E3382" s="3" t="s">
        <v>1631</v>
      </c>
    </row>
    <row r="3383" spans="1:5" x14ac:dyDescent="0.25">
      <c r="A3383" s="2">
        <v>3381</v>
      </c>
      <c r="B3383" s="1" t="s">
        <v>6245</v>
      </c>
      <c r="C3383" s="3" t="s">
        <v>6246</v>
      </c>
      <c r="D3383" s="3" t="s">
        <v>2050</v>
      </c>
      <c r="E3383" s="3" t="s">
        <v>2050</v>
      </c>
    </row>
    <row r="3384" spans="1:5" x14ac:dyDescent="0.25">
      <c r="A3384" s="2">
        <v>3382</v>
      </c>
      <c r="B3384" s="1" t="s">
        <v>6247</v>
      </c>
      <c r="C3384" s="3" t="s">
        <v>6248</v>
      </c>
      <c r="D3384" s="3" t="s">
        <v>6249</v>
      </c>
      <c r="E3384" s="3" t="s">
        <v>6249</v>
      </c>
    </row>
    <row r="3385" spans="1:5" x14ac:dyDescent="0.25">
      <c r="A3385" s="2">
        <v>3383</v>
      </c>
      <c r="B3385" s="1" t="s">
        <v>6250</v>
      </c>
      <c r="C3385" s="3" t="s">
        <v>6251</v>
      </c>
      <c r="D3385" s="3" t="s">
        <v>622</v>
      </c>
      <c r="E3385" s="3" t="s">
        <v>622</v>
      </c>
    </row>
    <row r="3386" spans="1:5" x14ac:dyDescent="0.25">
      <c r="A3386" s="2">
        <v>3384</v>
      </c>
      <c r="B3386" s="1" t="s">
        <v>6252</v>
      </c>
      <c r="C3386" s="3" t="s">
        <v>6253</v>
      </c>
      <c r="D3386" s="3" t="s">
        <v>1620</v>
      </c>
      <c r="E3386" s="3" t="s">
        <v>1620</v>
      </c>
    </row>
    <row r="3387" spans="1:5" x14ac:dyDescent="0.25">
      <c r="A3387" s="2">
        <v>3385</v>
      </c>
      <c r="B3387" s="1" t="s">
        <v>6254</v>
      </c>
      <c r="C3387" s="3" t="s">
        <v>6255</v>
      </c>
      <c r="D3387" s="3" t="s">
        <v>1590</v>
      </c>
      <c r="E3387" s="3" t="s">
        <v>1590</v>
      </c>
    </row>
    <row r="3388" spans="1:5" x14ac:dyDescent="0.25">
      <c r="A3388" s="2">
        <v>3386</v>
      </c>
      <c r="B3388" s="1" t="s">
        <v>6256</v>
      </c>
      <c r="C3388" s="3" t="s">
        <v>6257</v>
      </c>
      <c r="D3388" s="3" t="s">
        <v>1599</v>
      </c>
      <c r="E3388" s="3" t="s">
        <v>1599</v>
      </c>
    </row>
    <row r="3389" spans="1:5" x14ac:dyDescent="0.25">
      <c r="A3389" s="2">
        <v>3387</v>
      </c>
      <c r="B3389" s="1" t="s">
        <v>6258</v>
      </c>
      <c r="C3389" s="3" t="s">
        <v>6259</v>
      </c>
      <c r="D3389" s="3" t="s">
        <v>1962</v>
      </c>
      <c r="E3389" s="3" t="s">
        <v>1962</v>
      </c>
    </row>
    <row r="3390" spans="1:5" x14ac:dyDescent="0.25">
      <c r="A3390" s="2">
        <v>3388</v>
      </c>
      <c r="B3390" s="1" t="s">
        <v>6260</v>
      </c>
      <c r="C3390" s="3" t="s">
        <v>6261</v>
      </c>
      <c r="D3390" s="3" t="s">
        <v>1588</v>
      </c>
      <c r="E3390" s="3" t="s">
        <v>1588</v>
      </c>
    </row>
    <row r="3391" spans="1:5" x14ac:dyDescent="0.25">
      <c r="A3391" s="2">
        <v>3389</v>
      </c>
      <c r="B3391" s="1" t="s">
        <v>6262</v>
      </c>
      <c r="C3391" s="3" t="s">
        <v>6263</v>
      </c>
      <c r="D3391" s="3" t="s">
        <v>311</v>
      </c>
      <c r="E3391" s="3" t="s">
        <v>311</v>
      </c>
    </row>
    <row r="3392" spans="1:5" x14ac:dyDescent="0.25">
      <c r="A3392" s="2">
        <v>3390</v>
      </c>
      <c r="B3392" s="1" t="s">
        <v>6264</v>
      </c>
      <c r="C3392" s="3" t="s">
        <v>6265</v>
      </c>
      <c r="D3392" s="3" t="s">
        <v>311</v>
      </c>
      <c r="E3392" s="3" t="s">
        <v>311</v>
      </c>
    </row>
    <row r="3393" spans="1:5" x14ac:dyDescent="0.25">
      <c r="A3393" s="2">
        <v>3391</v>
      </c>
      <c r="B3393" s="1" t="s">
        <v>6266</v>
      </c>
      <c r="C3393" s="3" t="s">
        <v>6267</v>
      </c>
      <c r="D3393" s="3" t="s">
        <v>211</v>
      </c>
      <c r="E3393" s="3" t="s">
        <v>211</v>
      </c>
    </row>
    <row r="3394" spans="1:5" x14ac:dyDescent="0.25">
      <c r="A3394" s="2">
        <v>3392</v>
      </c>
      <c r="B3394" s="1" t="s">
        <v>6268</v>
      </c>
      <c r="C3394" s="3" t="s">
        <v>6269</v>
      </c>
      <c r="D3394" s="3" t="s">
        <v>11</v>
      </c>
      <c r="E3394" s="3" t="s">
        <v>11</v>
      </c>
    </row>
    <row r="3395" spans="1:5" x14ac:dyDescent="0.25">
      <c r="A3395" s="2">
        <v>3393</v>
      </c>
      <c r="B3395" s="1" t="s">
        <v>6270</v>
      </c>
      <c r="C3395" s="3" t="s">
        <v>6271</v>
      </c>
      <c r="D3395" s="3" t="s">
        <v>1436</v>
      </c>
      <c r="E3395" s="3" t="s">
        <v>1436</v>
      </c>
    </row>
    <row r="3396" spans="1:5" x14ac:dyDescent="0.25">
      <c r="A3396" s="2">
        <v>3394</v>
      </c>
      <c r="B3396" s="1" t="s">
        <v>6272</v>
      </c>
      <c r="C3396" s="3" t="s">
        <v>6273</v>
      </c>
      <c r="D3396" s="3" t="s">
        <v>3038</v>
      </c>
      <c r="E3396" s="3" t="s">
        <v>154</v>
      </c>
    </row>
    <row r="3397" spans="1:5" x14ac:dyDescent="0.25">
      <c r="A3397" s="2">
        <v>3395</v>
      </c>
      <c r="B3397" s="1" t="s">
        <v>6274</v>
      </c>
      <c r="C3397" s="3" t="s">
        <v>6206</v>
      </c>
      <c r="D3397" s="3" t="s">
        <v>184</v>
      </c>
      <c r="E3397" s="3" t="s">
        <v>295</v>
      </c>
    </row>
    <row r="3398" spans="1:5" x14ac:dyDescent="0.25">
      <c r="A3398" s="2">
        <v>3396</v>
      </c>
      <c r="B3398" s="1" t="s">
        <v>6275</v>
      </c>
      <c r="C3398" s="3" t="s">
        <v>6206</v>
      </c>
      <c r="D3398" s="3" t="s">
        <v>184</v>
      </c>
      <c r="E3398" s="3" t="s">
        <v>74</v>
      </c>
    </row>
    <row r="3399" spans="1:5" x14ac:dyDescent="0.25">
      <c r="A3399" s="2">
        <v>3397</v>
      </c>
      <c r="B3399" s="1" t="s">
        <v>6276</v>
      </c>
      <c r="C3399" s="3" t="s">
        <v>6206</v>
      </c>
      <c r="D3399" s="3" t="s">
        <v>184</v>
      </c>
      <c r="E3399" s="3" t="s">
        <v>311</v>
      </c>
    </row>
    <row r="3400" spans="1:5" x14ac:dyDescent="0.25">
      <c r="A3400" s="2">
        <v>3398</v>
      </c>
      <c r="B3400" s="1" t="s">
        <v>6277</v>
      </c>
      <c r="C3400" s="3" t="s">
        <v>6206</v>
      </c>
      <c r="D3400" s="3" t="s">
        <v>184</v>
      </c>
      <c r="E3400" s="3" t="s">
        <v>228</v>
      </c>
    </row>
    <row r="3401" spans="1:5" x14ac:dyDescent="0.25">
      <c r="A3401" s="2">
        <v>3399</v>
      </c>
      <c r="B3401" s="1" t="s">
        <v>6278</v>
      </c>
      <c r="C3401" s="3" t="s">
        <v>6206</v>
      </c>
      <c r="D3401" s="3" t="s">
        <v>184</v>
      </c>
      <c r="E3401" s="3" t="s">
        <v>211</v>
      </c>
    </row>
    <row r="3402" spans="1:5" x14ac:dyDescent="0.25">
      <c r="A3402" s="2">
        <v>3400</v>
      </c>
      <c r="B3402" s="1" t="s">
        <v>6279</v>
      </c>
      <c r="C3402" s="3" t="s">
        <v>6206</v>
      </c>
      <c r="D3402" s="3" t="s">
        <v>184</v>
      </c>
      <c r="E3402" s="3" t="s">
        <v>329</v>
      </c>
    </row>
    <row r="3403" spans="1:5" x14ac:dyDescent="0.25">
      <c r="A3403" s="2">
        <v>3401</v>
      </c>
      <c r="B3403" s="1" t="s">
        <v>6280</v>
      </c>
      <c r="C3403" s="3" t="s">
        <v>6281</v>
      </c>
      <c r="D3403" s="3" t="s">
        <v>6282</v>
      </c>
      <c r="E3403" s="3" t="s">
        <v>46</v>
      </c>
    </row>
    <row r="3404" spans="1:5" x14ac:dyDescent="0.25">
      <c r="A3404" s="2">
        <v>3402</v>
      </c>
      <c r="B3404" s="1" t="s">
        <v>6283</v>
      </c>
      <c r="C3404" s="3" t="s">
        <v>6284</v>
      </c>
      <c r="D3404" s="3" t="s">
        <v>6285</v>
      </c>
      <c r="E3404" s="3" t="s">
        <v>131</v>
      </c>
    </row>
    <row r="3405" spans="1:5" x14ac:dyDescent="0.25">
      <c r="A3405" s="2">
        <v>3403</v>
      </c>
      <c r="B3405" s="1" t="s">
        <v>6286</v>
      </c>
      <c r="C3405" s="3" t="s">
        <v>6287</v>
      </c>
      <c r="D3405" s="3" t="s">
        <v>963</v>
      </c>
      <c r="E3405" s="3" t="s">
        <v>184</v>
      </c>
    </row>
    <row r="3406" spans="1:5" x14ac:dyDescent="0.25">
      <c r="A3406" s="2">
        <v>3404</v>
      </c>
      <c r="B3406" s="1" t="s">
        <v>6288</v>
      </c>
      <c r="C3406" s="3" t="s">
        <v>6289</v>
      </c>
      <c r="D3406" s="3" t="s">
        <v>1019</v>
      </c>
      <c r="E3406" s="3" t="s">
        <v>154</v>
      </c>
    </row>
    <row r="3407" spans="1:5" x14ac:dyDescent="0.25">
      <c r="A3407" s="2">
        <v>3405</v>
      </c>
      <c r="B3407" s="1" t="s">
        <v>6290</v>
      </c>
      <c r="C3407" s="3" t="s">
        <v>6291</v>
      </c>
      <c r="D3407" s="3" t="s">
        <v>5810</v>
      </c>
      <c r="E3407" s="3" t="s">
        <v>5810</v>
      </c>
    </row>
    <row r="3408" spans="1:5" x14ac:dyDescent="0.25">
      <c r="A3408" s="2">
        <v>3406</v>
      </c>
      <c r="B3408" s="1" t="s">
        <v>6292</v>
      </c>
      <c r="C3408" s="3" t="s">
        <v>6293</v>
      </c>
      <c r="D3408" s="3" t="s">
        <v>1887</v>
      </c>
      <c r="E3408" s="3" t="s">
        <v>1887</v>
      </c>
    </row>
    <row r="3409" spans="1:5" x14ac:dyDescent="0.25">
      <c r="A3409" s="2">
        <v>3407</v>
      </c>
      <c r="B3409" s="1" t="s">
        <v>6294</v>
      </c>
      <c r="C3409" s="3" t="s">
        <v>6295</v>
      </c>
      <c r="D3409" s="3" t="s">
        <v>1068</v>
      </c>
      <c r="E3409" s="3" t="s">
        <v>1068</v>
      </c>
    </row>
    <row r="3410" spans="1:5" x14ac:dyDescent="0.25">
      <c r="A3410" s="2">
        <v>3408</v>
      </c>
      <c r="B3410" s="1" t="s">
        <v>6296</v>
      </c>
      <c r="C3410" s="3" t="s">
        <v>6297</v>
      </c>
      <c r="D3410" s="3" t="s">
        <v>329</v>
      </c>
      <c r="E3410" s="3" t="s">
        <v>329</v>
      </c>
    </row>
    <row r="3411" spans="1:5" x14ac:dyDescent="0.25">
      <c r="A3411" s="2">
        <v>3409</v>
      </c>
      <c r="B3411" s="1" t="s">
        <v>6298</v>
      </c>
      <c r="C3411" s="3" t="s">
        <v>6299</v>
      </c>
      <c r="D3411" s="3" t="s">
        <v>128</v>
      </c>
      <c r="E3411" s="3" t="s">
        <v>128</v>
      </c>
    </row>
    <row r="3412" spans="1:5" x14ac:dyDescent="0.25">
      <c r="A3412" s="2">
        <v>3410</v>
      </c>
      <c r="B3412" s="1" t="s">
        <v>6300</v>
      </c>
      <c r="C3412" s="3" t="s">
        <v>6301</v>
      </c>
      <c r="D3412" s="3" t="s">
        <v>1594</v>
      </c>
      <c r="E3412" s="3" t="s">
        <v>1594</v>
      </c>
    </row>
    <row r="3413" spans="1:5" x14ac:dyDescent="0.25">
      <c r="A3413" s="2">
        <v>3411</v>
      </c>
      <c r="B3413" s="1" t="s">
        <v>6302</v>
      </c>
      <c r="C3413" s="3" t="s">
        <v>6303</v>
      </c>
      <c r="D3413" s="3" t="s">
        <v>233</v>
      </c>
      <c r="E3413" s="3" t="s">
        <v>233</v>
      </c>
    </row>
    <row r="3414" spans="1:5" x14ac:dyDescent="0.25">
      <c r="A3414" s="2">
        <v>3412</v>
      </c>
      <c r="B3414" s="1" t="s">
        <v>6304</v>
      </c>
      <c r="C3414" s="3" t="s">
        <v>6305</v>
      </c>
      <c r="D3414" s="3" t="s">
        <v>233</v>
      </c>
      <c r="E3414" s="3" t="s">
        <v>236</v>
      </c>
    </row>
    <row r="3415" spans="1:5" x14ac:dyDescent="0.25">
      <c r="A3415" s="2">
        <v>3413</v>
      </c>
      <c r="B3415" s="1" t="s">
        <v>6306</v>
      </c>
      <c r="C3415" s="3" t="s">
        <v>6305</v>
      </c>
      <c r="D3415" s="3" t="s">
        <v>233</v>
      </c>
      <c r="E3415" s="3" t="s">
        <v>340</v>
      </c>
    </row>
    <row r="3416" spans="1:5" x14ac:dyDescent="0.25">
      <c r="A3416" s="2">
        <v>3414</v>
      </c>
      <c r="B3416" s="1" t="s">
        <v>6307</v>
      </c>
      <c r="C3416" s="3" t="s">
        <v>6308</v>
      </c>
      <c r="D3416" s="3" t="s">
        <v>311</v>
      </c>
      <c r="E3416" s="3" t="s">
        <v>6309</v>
      </c>
    </row>
    <row r="3417" spans="1:5" x14ac:dyDescent="0.25">
      <c r="A3417" s="2">
        <v>3415</v>
      </c>
      <c r="B3417" s="1" t="s">
        <v>6310</v>
      </c>
      <c r="C3417" s="3" t="s">
        <v>6308</v>
      </c>
      <c r="D3417" s="3" t="s">
        <v>311</v>
      </c>
      <c r="E3417" s="3" t="s">
        <v>2123</v>
      </c>
    </row>
    <row r="3418" spans="1:5" x14ac:dyDescent="0.25">
      <c r="A3418" s="2">
        <v>3416</v>
      </c>
      <c r="B3418" s="1" t="s">
        <v>6311</v>
      </c>
      <c r="C3418" s="3" t="s">
        <v>6312</v>
      </c>
      <c r="D3418" s="3" t="s">
        <v>233</v>
      </c>
      <c r="E3418" s="3" t="s">
        <v>6313</v>
      </c>
    </row>
    <row r="3419" spans="1:5" x14ac:dyDescent="0.25">
      <c r="A3419" s="2">
        <v>3417</v>
      </c>
      <c r="B3419" s="1" t="s">
        <v>6314</v>
      </c>
      <c r="C3419" s="3" t="s">
        <v>6308</v>
      </c>
      <c r="D3419" s="3" t="s">
        <v>311</v>
      </c>
      <c r="E3419" s="3" t="s">
        <v>5659</v>
      </c>
    </row>
    <row r="3420" spans="1:5" x14ac:dyDescent="0.25">
      <c r="A3420" s="2">
        <v>3418</v>
      </c>
      <c r="B3420" s="1" t="s">
        <v>6315</v>
      </c>
      <c r="C3420" s="3" t="s">
        <v>6308</v>
      </c>
      <c r="D3420" s="3" t="s">
        <v>311</v>
      </c>
      <c r="E3420" s="3" t="s">
        <v>5366</v>
      </c>
    </row>
    <row r="3421" spans="1:5" x14ac:dyDescent="0.25">
      <c r="A3421" s="2">
        <v>3419</v>
      </c>
      <c r="B3421" s="1" t="s">
        <v>6316</v>
      </c>
      <c r="C3421" s="3" t="s">
        <v>6308</v>
      </c>
      <c r="D3421" s="3" t="s">
        <v>311</v>
      </c>
      <c r="E3421" s="3" t="s">
        <v>5735</v>
      </c>
    </row>
    <row r="3422" spans="1:5" x14ac:dyDescent="0.25">
      <c r="A3422" s="2">
        <v>3420</v>
      </c>
      <c r="B3422" s="1" t="s">
        <v>6317</v>
      </c>
      <c r="C3422" s="3" t="s">
        <v>6308</v>
      </c>
      <c r="D3422" s="3" t="s">
        <v>311</v>
      </c>
      <c r="E3422" s="3" t="s">
        <v>5580</v>
      </c>
    </row>
    <row r="3423" spans="1:5" x14ac:dyDescent="0.25">
      <c r="A3423" s="2">
        <v>3421</v>
      </c>
      <c r="B3423" s="1" t="s">
        <v>6318</v>
      </c>
      <c r="C3423" s="3" t="s">
        <v>6319</v>
      </c>
      <c r="D3423" s="3" t="s">
        <v>233</v>
      </c>
      <c r="E3423" s="3" t="s">
        <v>5771</v>
      </c>
    </row>
    <row r="3424" spans="1:5" x14ac:dyDescent="0.25">
      <c r="A3424" s="2">
        <v>3422</v>
      </c>
      <c r="B3424" s="1" t="s">
        <v>6320</v>
      </c>
      <c r="C3424" s="3" t="s">
        <v>6312</v>
      </c>
      <c r="D3424" s="3" t="s">
        <v>233</v>
      </c>
      <c r="E3424" s="3" t="s">
        <v>477</v>
      </c>
    </row>
    <row r="3425" spans="1:5" x14ac:dyDescent="0.25">
      <c r="A3425" s="2">
        <v>3423</v>
      </c>
      <c r="B3425" s="1" t="s">
        <v>6321</v>
      </c>
      <c r="C3425" s="3" t="s">
        <v>6303</v>
      </c>
      <c r="D3425" s="3" t="s">
        <v>233</v>
      </c>
      <c r="E3425" s="3" t="s">
        <v>477</v>
      </c>
    </row>
    <row r="3426" spans="1:5" x14ac:dyDescent="0.25">
      <c r="A3426" s="2">
        <v>3424</v>
      </c>
      <c r="B3426" s="1" t="s">
        <v>6322</v>
      </c>
      <c r="C3426" s="3" t="s">
        <v>6303</v>
      </c>
      <c r="D3426" s="3" t="s">
        <v>233</v>
      </c>
      <c r="E3426" s="3" t="s">
        <v>639</v>
      </c>
    </row>
    <row r="3427" spans="1:5" x14ac:dyDescent="0.25">
      <c r="A3427" s="2">
        <v>3425</v>
      </c>
      <c r="B3427" s="1" t="s">
        <v>6323</v>
      </c>
      <c r="C3427" s="3" t="s">
        <v>6303</v>
      </c>
      <c r="D3427" s="3" t="s">
        <v>233</v>
      </c>
      <c r="E3427" s="3" t="s">
        <v>923</v>
      </c>
    </row>
    <row r="3428" spans="1:5" x14ac:dyDescent="0.25">
      <c r="A3428" s="2">
        <v>3426</v>
      </c>
      <c r="B3428" s="1" t="s">
        <v>6324</v>
      </c>
      <c r="C3428" s="3" t="s">
        <v>6303</v>
      </c>
      <c r="D3428" s="3" t="s">
        <v>233</v>
      </c>
      <c r="E3428" s="3" t="s">
        <v>236</v>
      </c>
    </row>
    <row r="3429" spans="1:5" x14ac:dyDescent="0.25">
      <c r="A3429" s="2">
        <v>3427</v>
      </c>
      <c r="B3429" s="1" t="s">
        <v>6325</v>
      </c>
      <c r="C3429" s="3" t="s">
        <v>6303</v>
      </c>
      <c r="D3429" s="3" t="s">
        <v>233</v>
      </c>
      <c r="E3429" s="3" t="s">
        <v>5771</v>
      </c>
    </row>
    <row r="3430" spans="1:5" x14ac:dyDescent="0.25">
      <c r="A3430" s="2">
        <v>3428</v>
      </c>
      <c r="B3430" s="1" t="s">
        <v>6326</v>
      </c>
      <c r="C3430" s="3" t="s">
        <v>6303</v>
      </c>
      <c r="D3430" s="3" t="s">
        <v>233</v>
      </c>
      <c r="E3430" s="3" t="s">
        <v>6327</v>
      </c>
    </row>
    <row r="3431" spans="1:5" x14ac:dyDescent="0.25">
      <c r="A3431" s="2">
        <v>3429</v>
      </c>
      <c r="B3431" s="1" t="s">
        <v>6328</v>
      </c>
      <c r="C3431" s="3" t="s">
        <v>6303</v>
      </c>
      <c r="D3431" s="3" t="s">
        <v>233</v>
      </c>
      <c r="E3431" s="3" t="s">
        <v>334</v>
      </c>
    </row>
    <row r="3432" spans="1:5" x14ac:dyDescent="0.25">
      <c r="A3432" s="2">
        <v>3430</v>
      </c>
      <c r="B3432" s="1" t="s">
        <v>6329</v>
      </c>
      <c r="C3432" s="3" t="s">
        <v>6303</v>
      </c>
      <c r="D3432" s="3" t="s">
        <v>233</v>
      </c>
      <c r="E3432" s="3" t="s">
        <v>340</v>
      </c>
    </row>
    <row r="3433" spans="1:5" x14ac:dyDescent="0.25">
      <c r="A3433" s="2">
        <v>3431</v>
      </c>
      <c r="B3433" s="1" t="s">
        <v>6330</v>
      </c>
      <c r="C3433" s="3" t="s">
        <v>6303</v>
      </c>
      <c r="D3433" s="3" t="s">
        <v>233</v>
      </c>
      <c r="E3433" s="3" t="s">
        <v>337</v>
      </c>
    </row>
    <row r="3434" spans="1:5" x14ac:dyDescent="0.25">
      <c r="A3434" s="2">
        <v>3432</v>
      </c>
      <c r="B3434" s="1" t="s">
        <v>6331</v>
      </c>
      <c r="C3434" s="3" t="s">
        <v>6303</v>
      </c>
      <c r="D3434" s="3" t="s">
        <v>233</v>
      </c>
      <c r="E3434" s="3" t="s">
        <v>6332</v>
      </c>
    </row>
    <row r="3435" spans="1:5" x14ac:dyDescent="0.25">
      <c r="A3435" s="2">
        <v>3433</v>
      </c>
      <c r="B3435" s="1" t="s">
        <v>6333</v>
      </c>
      <c r="C3435" s="3" t="s">
        <v>6206</v>
      </c>
      <c r="D3435" s="3" t="s">
        <v>184</v>
      </c>
      <c r="E3435" s="3" t="s">
        <v>184</v>
      </c>
    </row>
    <row r="3436" spans="1:5" x14ac:dyDescent="0.25">
      <c r="A3436" s="2">
        <v>3434</v>
      </c>
      <c r="B3436" s="1" t="s">
        <v>6334</v>
      </c>
      <c r="C3436" s="3" t="s">
        <v>6319</v>
      </c>
      <c r="D3436" s="3" t="s">
        <v>233</v>
      </c>
      <c r="E3436" s="3" t="s">
        <v>233</v>
      </c>
    </row>
    <row r="3437" spans="1:5" x14ac:dyDescent="0.25">
      <c r="A3437" s="2">
        <v>3435</v>
      </c>
      <c r="B3437" s="1" t="s">
        <v>6335</v>
      </c>
      <c r="C3437" s="3" t="s">
        <v>6308</v>
      </c>
      <c r="D3437" s="3" t="s">
        <v>311</v>
      </c>
      <c r="E3437" s="3" t="s">
        <v>311</v>
      </c>
    </row>
    <row r="3438" spans="1:5" x14ac:dyDescent="0.25">
      <c r="A3438" s="2">
        <v>3436</v>
      </c>
      <c r="B3438" s="1" t="s">
        <v>6336</v>
      </c>
      <c r="C3438" s="3" t="s">
        <v>6305</v>
      </c>
      <c r="D3438" s="3" t="s">
        <v>233</v>
      </c>
      <c r="E3438" s="3" t="s">
        <v>233</v>
      </c>
    </row>
    <row r="3439" spans="1:5" x14ac:dyDescent="0.25">
      <c r="A3439" s="2">
        <v>3437</v>
      </c>
      <c r="B3439" s="1" t="s">
        <v>6337</v>
      </c>
      <c r="C3439" s="3" t="s">
        <v>6312</v>
      </c>
      <c r="D3439" s="3" t="s">
        <v>233</v>
      </c>
      <c r="E3439" s="3" t="s">
        <v>233</v>
      </c>
    </row>
    <row r="3440" spans="1:5" x14ac:dyDescent="0.25">
      <c r="A3440" s="2">
        <v>3438</v>
      </c>
      <c r="B3440" s="1" t="s">
        <v>6338</v>
      </c>
      <c r="C3440" s="3" t="s">
        <v>6339</v>
      </c>
      <c r="D3440" s="3" t="s">
        <v>295</v>
      </c>
      <c r="E3440" s="3" t="s">
        <v>295</v>
      </c>
    </row>
    <row r="3441" spans="1:5" x14ac:dyDescent="0.25">
      <c r="A3441" s="2">
        <v>3439</v>
      </c>
      <c r="B3441" s="1" t="s">
        <v>6340</v>
      </c>
      <c r="C3441" s="3" t="s">
        <v>6341</v>
      </c>
      <c r="D3441" s="3" t="s">
        <v>1841</v>
      </c>
      <c r="E3441" s="3" t="s">
        <v>154</v>
      </c>
    </row>
    <row r="3442" spans="1:5" x14ac:dyDescent="0.25">
      <c r="A3442" s="2">
        <v>3440</v>
      </c>
      <c r="B3442" s="1" t="s">
        <v>6342</v>
      </c>
      <c r="C3442" s="3" t="s">
        <v>6343</v>
      </c>
      <c r="D3442" s="3" t="s">
        <v>770</v>
      </c>
      <c r="E3442" s="3" t="s">
        <v>46</v>
      </c>
    </row>
    <row r="3443" spans="1:5" x14ac:dyDescent="0.25">
      <c r="A3443" s="2">
        <v>3441</v>
      </c>
      <c r="B3443" s="1" t="s">
        <v>6344</v>
      </c>
      <c r="C3443" s="3" t="s">
        <v>6345</v>
      </c>
      <c r="D3443" s="3" t="s">
        <v>685</v>
      </c>
      <c r="E3443" s="3" t="s">
        <v>184</v>
      </c>
    </row>
    <row r="3444" spans="1:5" x14ac:dyDescent="0.25">
      <c r="A3444" s="2">
        <v>3442</v>
      </c>
      <c r="B3444" s="1" t="s">
        <v>6346</v>
      </c>
      <c r="C3444" s="3" t="s">
        <v>6347</v>
      </c>
      <c r="D3444" s="3" t="s">
        <v>1105</v>
      </c>
      <c r="E3444" s="3" t="s">
        <v>131</v>
      </c>
    </row>
    <row r="3445" spans="1:5" x14ac:dyDescent="0.25">
      <c r="A3445" s="2">
        <v>3443</v>
      </c>
      <c r="B3445" s="1" t="s">
        <v>6348</v>
      </c>
      <c r="C3445" s="3" t="s">
        <v>6349</v>
      </c>
      <c r="D3445" s="3" t="s">
        <v>1588</v>
      </c>
      <c r="E3445" s="3" t="s">
        <v>1588</v>
      </c>
    </row>
    <row r="3446" spans="1:5" x14ac:dyDescent="0.25">
      <c r="A3446" s="2">
        <v>3444</v>
      </c>
      <c r="B3446" s="1" t="s">
        <v>6350</v>
      </c>
      <c r="C3446" s="3" t="s">
        <v>5028</v>
      </c>
      <c r="D3446" s="3" t="s">
        <v>184</v>
      </c>
      <c r="E3446" s="3" t="s">
        <v>154</v>
      </c>
    </row>
    <row r="3447" spans="1:5" x14ac:dyDescent="0.25">
      <c r="A3447" s="2">
        <v>3445</v>
      </c>
      <c r="B3447" s="1" t="s">
        <v>6351</v>
      </c>
      <c r="C3447" s="3" t="s">
        <v>5028</v>
      </c>
      <c r="D3447" s="3" t="s">
        <v>184</v>
      </c>
      <c r="E3447" s="3" t="s">
        <v>131</v>
      </c>
    </row>
    <row r="3448" spans="1:5" x14ac:dyDescent="0.25">
      <c r="A3448" s="2">
        <v>3446</v>
      </c>
      <c r="B3448" s="1" t="s">
        <v>6352</v>
      </c>
      <c r="C3448" s="3" t="s">
        <v>5028</v>
      </c>
      <c r="D3448" s="3" t="s">
        <v>184</v>
      </c>
      <c r="E3448" s="3" t="s">
        <v>225</v>
      </c>
    </row>
    <row r="3449" spans="1:5" x14ac:dyDescent="0.25">
      <c r="A3449" s="2">
        <v>3447</v>
      </c>
      <c r="B3449" s="1" t="s">
        <v>6353</v>
      </c>
      <c r="C3449" s="3" t="s">
        <v>6354</v>
      </c>
      <c r="D3449" s="3" t="s">
        <v>6355</v>
      </c>
      <c r="E3449" s="3" t="s">
        <v>6356</v>
      </c>
    </row>
    <row r="3450" spans="1:5" x14ac:dyDescent="0.25">
      <c r="A3450" s="2">
        <v>3448</v>
      </c>
      <c r="B3450" s="1" t="s">
        <v>6357</v>
      </c>
      <c r="C3450" s="3" t="s">
        <v>6358</v>
      </c>
      <c r="D3450" s="3" t="s">
        <v>154</v>
      </c>
      <c r="E3450" s="3" t="s">
        <v>154</v>
      </c>
    </row>
    <row r="3451" spans="1:5" x14ac:dyDescent="0.25">
      <c r="A3451" s="2">
        <v>3449</v>
      </c>
      <c r="B3451" s="1" t="s">
        <v>6359</v>
      </c>
      <c r="C3451" s="3" t="s">
        <v>6360</v>
      </c>
      <c r="D3451" s="3" t="s">
        <v>4666</v>
      </c>
      <c r="E3451" s="3" t="s">
        <v>4666</v>
      </c>
    </row>
    <row r="3452" spans="1:5" x14ac:dyDescent="0.25">
      <c r="A3452" s="2">
        <v>3450</v>
      </c>
      <c r="B3452" s="1" t="s">
        <v>6361</v>
      </c>
      <c r="C3452" s="3" t="s">
        <v>6362</v>
      </c>
      <c r="D3452" s="3" t="s">
        <v>184</v>
      </c>
      <c r="E3452" s="3" t="s">
        <v>184</v>
      </c>
    </row>
    <row r="3453" spans="1:5" x14ac:dyDescent="0.25">
      <c r="A3453" s="2">
        <v>3451</v>
      </c>
      <c r="B3453" s="1" t="s">
        <v>6363</v>
      </c>
      <c r="C3453" s="3" t="s">
        <v>6364</v>
      </c>
      <c r="D3453" s="3" t="s">
        <v>154</v>
      </c>
      <c r="E3453" s="3" t="s">
        <v>154</v>
      </c>
    </row>
    <row r="3454" spans="1:5" x14ac:dyDescent="0.25">
      <c r="A3454" s="2">
        <v>3452</v>
      </c>
      <c r="B3454" s="1" t="s">
        <v>6365</v>
      </c>
      <c r="C3454" s="3" t="s">
        <v>6366</v>
      </c>
      <c r="D3454" s="3" t="s">
        <v>463</v>
      </c>
      <c r="E3454" s="3" t="s">
        <v>463</v>
      </c>
    </row>
    <row r="3455" spans="1:5" x14ac:dyDescent="0.25">
      <c r="A3455" s="2">
        <v>3453</v>
      </c>
      <c r="B3455" s="1" t="s">
        <v>6367</v>
      </c>
      <c r="C3455" s="3" t="s">
        <v>5028</v>
      </c>
      <c r="D3455" s="3" t="s">
        <v>184</v>
      </c>
      <c r="E3455" s="3" t="s">
        <v>6</v>
      </c>
    </row>
    <row r="3456" spans="1:5" x14ac:dyDescent="0.25">
      <c r="A3456" s="2">
        <v>3454</v>
      </c>
      <c r="B3456" s="1" t="s">
        <v>6368</v>
      </c>
      <c r="C3456" s="3" t="s">
        <v>6369</v>
      </c>
      <c r="D3456" s="3" t="s">
        <v>184</v>
      </c>
      <c r="E3456" s="3" t="s">
        <v>184</v>
      </c>
    </row>
    <row r="3457" spans="1:5" x14ac:dyDescent="0.25">
      <c r="A3457" s="2">
        <v>3455</v>
      </c>
      <c r="B3457" s="1" t="s">
        <v>6370</v>
      </c>
      <c r="C3457" s="3" t="s">
        <v>5028</v>
      </c>
      <c r="D3457" s="3" t="s">
        <v>184</v>
      </c>
      <c r="E3457" s="3" t="s">
        <v>228</v>
      </c>
    </row>
    <row r="3458" spans="1:5" x14ac:dyDescent="0.25">
      <c r="A3458" s="2">
        <v>3456</v>
      </c>
      <c r="B3458" s="1" t="s">
        <v>6371</v>
      </c>
      <c r="C3458" s="3" t="s">
        <v>6372</v>
      </c>
      <c r="D3458" s="3" t="s">
        <v>6373</v>
      </c>
      <c r="E3458" s="3" t="s">
        <v>23</v>
      </c>
    </row>
    <row r="3459" spans="1:5" x14ac:dyDescent="0.25">
      <c r="A3459" s="2">
        <v>3457</v>
      </c>
      <c r="B3459" s="1" t="s">
        <v>6374</v>
      </c>
      <c r="C3459" s="3" t="s">
        <v>6375</v>
      </c>
      <c r="D3459" s="3" t="s">
        <v>1034</v>
      </c>
      <c r="E3459" s="3" t="s">
        <v>184</v>
      </c>
    </row>
    <row r="3460" spans="1:5" x14ac:dyDescent="0.25">
      <c r="A3460" s="2">
        <v>3458</v>
      </c>
      <c r="B3460" s="1" t="s">
        <v>6376</v>
      </c>
      <c r="C3460" s="3" t="s">
        <v>6377</v>
      </c>
      <c r="D3460" s="3" t="s">
        <v>6332</v>
      </c>
      <c r="E3460" s="3" t="s">
        <v>6332</v>
      </c>
    </row>
    <row r="3461" spans="1:5" x14ac:dyDescent="0.25">
      <c r="A3461" s="2">
        <v>3459</v>
      </c>
      <c r="B3461" s="1" t="s">
        <v>6378</v>
      </c>
      <c r="C3461" s="3" t="s">
        <v>6379</v>
      </c>
      <c r="D3461" s="3" t="s">
        <v>181</v>
      </c>
      <c r="E3461" s="3" t="s">
        <v>181</v>
      </c>
    </row>
    <row r="3462" spans="1:5" x14ac:dyDescent="0.25">
      <c r="A3462" s="2">
        <v>3460</v>
      </c>
      <c r="B3462" s="1" t="s">
        <v>6380</v>
      </c>
      <c r="C3462" s="3" t="s">
        <v>6381</v>
      </c>
      <c r="D3462" s="3" t="s">
        <v>5697</v>
      </c>
      <c r="E3462" s="3" t="s">
        <v>5697</v>
      </c>
    </row>
    <row r="3463" spans="1:5" x14ac:dyDescent="0.25">
      <c r="A3463" s="2">
        <v>3461</v>
      </c>
      <c r="B3463" s="1" t="s">
        <v>6382</v>
      </c>
      <c r="C3463" s="3" t="s">
        <v>6383</v>
      </c>
      <c r="D3463" s="3" t="s">
        <v>5697</v>
      </c>
      <c r="E3463" s="3" t="s">
        <v>5697</v>
      </c>
    </row>
    <row r="3464" spans="1:5" x14ac:dyDescent="0.25">
      <c r="A3464" s="2">
        <v>3462</v>
      </c>
      <c r="B3464" s="1" t="s">
        <v>6384</v>
      </c>
      <c r="C3464" s="3" t="s">
        <v>5028</v>
      </c>
      <c r="D3464" s="3" t="s">
        <v>184</v>
      </c>
      <c r="E3464" s="3" t="s">
        <v>329</v>
      </c>
    </row>
    <row r="3465" spans="1:5" x14ac:dyDescent="0.25">
      <c r="A3465" s="2">
        <v>3463</v>
      </c>
      <c r="B3465" s="1" t="s">
        <v>6385</v>
      </c>
      <c r="C3465" s="3" t="s">
        <v>6386</v>
      </c>
      <c r="D3465" s="3" t="s">
        <v>175</v>
      </c>
      <c r="E3465" s="3" t="s">
        <v>175</v>
      </c>
    </row>
    <row r="3466" spans="1:5" x14ac:dyDescent="0.25">
      <c r="A3466" s="2">
        <v>3464</v>
      </c>
      <c r="B3466" s="1" t="s">
        <v>6387</v>
      </c>
      <c r="C3466" s="3" t="s">
        <v>5028</v>
      </c>
      <c r="D3466" s="3" t="s">
        <v>184</v>
      </c>
      <c r="E3466" s="3" t="s">
        <v>54</v>
      </c>
    </row>
    <row r="3467" spans="1:5" x14ac:dyDescent="0.25">
      <c r="A3467" s="2">
        <v>3465</v>
      </c>
      <c r="B3467" s="1" t="s">
        <v>6388</v>
      </c>
      <c r="C3467" s="3" t="s">
        <v>845</v>
      </c>
      <c r="D3467" s="3" t="s">
        <v>846</v>
      </c>
      <c r="E3467" s="3" t="s">
        <v>846</v>
      </c>
    </row>
    <row r="3468" spans="1:5" x14ac:dyDescent="0.25">
      <c r="A3468" s="2">
        <v>3466</v>
      </c>
      <c r="B3468" s="1" t="s">
        <v>6389</v>
      </c>
      <c r="C3468" s="3" t="s">
        <v>5028</v>
      </c>
      <c r="D3468" s="3" t="s">
        <v>184</v>
      </c>
      <c r="E3468" s="3" t="s">
        <v>295</v>
      </c>
    </row>
    <row r="3469" spans="1:5" x14ac:dyDescent="0.25">
      <c r="A3469" s="2">
        <v>3467</v>
      </c>
      <c r="B3469" s="1" t="s">
        <v>6390</v>
      </c>
      <c r="C3469" s="3" t="s">
        <v>1823</v>
      </c>
      <c r="D3469" s="3" t="s">
        <v>116</v>
      </c>
      <c r="E3469" s="3" t="s">
        <v>116</v>
      </c>
    </row>
    <row r="3470" spans="1:5" x14ac:dyDescent="0.25">
      <c r="A3470" s="2">
        <v>3468</v>
      </c>
      <c r="B3470" s="1" t="s">
        <v>6391</v>
      </c>
      <c r="C3470" s="3" t="s">
        <v>6392</v>
      </c>
      <c r="D3470" s="3" t="s">
        <v>1624</v>
      </c>
      <c r="E3470" s="3" t="s">
        <v>1624</v>
      </c>
    </row>
    <row r="3471" spans="1:5" x14ac:dyDescent="0.25">
      <c r="A3471" s="2">
        <v>3469</v>
      </c>
      <c r="B3471" s="1" t="s">
        <v>6393</v>
      </c>
      <c r="C3471" s="3" t="s">
        <v>5028</v>
      </c>
      <c r="D3471" s="3" t="s">
        <v>184</v>
      </c>
      <c r="E3471" s="3" t="s">
        <v>11</v>
      </c>
    </row>
    <row r="3472" spans="1:5" x14ac:dyDescent="0.25">
      <c r="A3472" s="2">
        <v>3470</v>
      </c>
      <c r="B3472" s="1" t="s">
        <v>6394</v>
      </c>
      <c r="C3472" s="3" t="s">
        <v>5028</v>
      </c>
      <c r="D3472" s="3" t="s">
        <v>184</v>
      </c>
      <c r="E3472" s="3" t="s">
        <v>131</v>
      </c>
    </row>
    <row r="3473" spans="1:5" x14ac:dyDescent="0.25">
      <c r="A3473" s="2">
        <v>3471</v>
      </c>
      <c r="B3473" s="1" t="s">
        <v>6395</v>
      </c>
      <c r="C3473" s="3" t="s">
        <v>5028</v>
      </c>
      <c r="D3473" s="3" t="s">
        <v>184</v>
      </c>
      <c r="E3473" s="3" t="s">
        <v>181</v>
      </c>
    </row>
    <row r="3474" spans="1:5" x14ac:dyDescent="0.25">
      <c r="A3474" s="2">
        <v>3472</v>
      </c>
      <c r="B3474" s="1" t="s">
        <v>6396</v>
      </c>
      <c r="C3474" s="3" t="s">
        <v>5028</v>
      </c>
      <c r="D3474" s="3" t="s">
        <v>184</v>
      </c>
      <c r="E3474" s="3" t="s">
        <v>211</v>
      </c>
    </row>
    <row r="3475" spans="1:5" x14ac:dyDescent="0.25">
      <c r="A3475" s="2">
        <v>3473</v>
      </c>
      <c r="B3475" s="1" t="s">
        <v>6397</v>
      </c>
      <c r="C3475" s="3" t="s">
        <v>5028</v>
      </c>
      <c r="D3475" s="3" t="s">
        <v>184</v>
      </c>
      <c r="E3475" s="3" t="s">
        <v>71</v>
      </c>
    </row>
    <row r="3476" spans="1:5" x14ac:dyDescent="0.25">
      <c r="A3476" s="2">
        <v>3474</v>
      </c>
      <c r="B3476" s="1" t="s">
        <v>6398</v>
      </c>
      <c r="C3476" s="3" t="s">
        <v>5028</v>
      </c>
      <c r="D3476" s="3" t="s">
        <v>184</v>
      </c>
      <c r="E3476" s="3" t="s">
        <v>309</v>
      </c>
    </row>
    <row r="3477" spans="1:5" x14ac:dyDescent="0.25">
      <c r="A3477" s="2">
        <v>3475</v>
      </c>
      <c r="B3477" s="1" t="s">
        <v>6399</v>
      </c>
      <c r="C3477" s="3" t="s">
        <v>5028</v>
      </c>
      <c r="D3477" s="3" t="s">
        <v>184</v>
      </c>
      <c r="E3477" s="3" t="s">
        <v>175</v>
      </c>
    </row>
    <row r="3478" spans="1:5" x14ac:dyDescent="0.25">
      <c r="A3478" s="2">
        <v>3476</v>
      </c>
      <c r="B3478" s="1" t="s">
        <v>6400</v>
      </c>
      <c r="C3478" s="3" t="s">
        <v>6401</v>
      </c>
      <c r="D3478" s="3" t="s">
        <v>329</v>
      </c>
      <c r="E3478" s="3" t="s">
        <v>329</v>
      </c>
    </row>
    <row r="3479" spans="1:5" x14ac:dyDescent="0.25">
      <c r="A3479" s="2">
        <v>3477</v>
      </c>
      <c r="B3479" s="1" t="s">
        <v>6402</v>
      </c>
      <c r="C3479" s="3" t="s">
        <v>6403</v>
      </c>
      <c r="D3479" s="3" t="s">
        <v>74</v>
      </c>
      <c r="E3479" s="3" t="s">
        <v>74</v>
      </c>
    </row>
    <row r="3480" spans="1:5" x14ac:dyDescent="0.25">
      <c r="A3480" s="2">
        <v>3478</v>
      </c>
      <c r="B3480" s="1" t="s">
        <v>6404</v>
      </c>
      <c r="C3480" s="3" t="s">
        <v>6405</v>
      </c>
      <c r="D3480" s="3" t="s">
        <v>1774</v>
      </c>
      <c r="E3480" s="3" t="s">
        <v>1774</v>
      </c>
    </row>
    <row r="3481" spans="1:5" x14ac:dyDescent="0.25">
      <c r="A3481" s="2">
        <v>3479</v>
      </c>
      <c r="B3481" s="1" t="s">
        <v>6406</v>
      </c>
      <c r="C3481" s="3" t="s">
        <v>6407</v>
      </c>
      <c r="D3481" s="3" t="s">
        <v>1703</v>
      </c>
      <c r="E3481" s="3" t="s">
        <v>1703</v>
      </c>
    </row>
    <row r="3482" spans="1:5" x14ac:dyDescent="0.25">
      <c r="A3482" s="2">
        <v>3480</v>
      </c>
      <c r="B3482" s="1" t="s">
        <v>6408</v>
      </c>
      <c r="C3482" s="3" t="s">
        <v>6409</v>
      </c>
      <c r="D3482" s="3" t="s">
        <v>2050</v>
      </c>
      <c r="E3482" s="3" t="s">
        <v>2050</v>
      </c>
    </row>
    <row r="3483" spans="1:5" x14ac:dyDescent="0.25">
      <c r="A3483" s="2">
        <v>3481</v>
      </c>
      <c r="B3483" s="1" t="s">
        <v>6410</v>
      </c>
      <c r="C3483" s="3" t="s">
        <v>6411</v>
      </c>
      <c r="D3483" s="3" t="s">
        <v>622</v>
      </c>
      <c r="E3483" s="3" t="s">
        <v>622</v>
      </c>
    </row>
    <row r="3484" spans="1:5" x14ac:dyDescent="0.25">
      <c r="A3484" s="2">
        <v>3482</v>
      </c>
      <c r="B3484" s="1" t="s">
        <v>6412</v>
      </c>
      <c r="C3484" s="3" t="s">
        <v>6413</v>
      </c>
      <c r="D3484" s="3" t="s">
        <v>268</v>
      </c>
      <c r="E3484" s="3" t="s">
        <v>268</v>
      </c>
    </row>
    <row r="3485" spans="1:5" x14ac:dyDescent="0.25">
      <c r="A3485" s="2">
        <v>3483</v>
      </c>
      <c r="B3485" s="1" t="s">
        <v>6414</v>
      </c>
      <c r="C3485" s="3" t="s">
        <v>6415</v>
      </c>
      <c r="D3485" s="3" t="s">
        <v>116</v>
      </c>
      <c r="E3485" s="3" t="s">
        <v>116</v>
      </c>
    </row>
    <row r="3486" spans="1:5" x14ac:dyDescent="0.25">
      <c r="A3486" s="2">
        <v>3484</v>
      </c>
      <c r="B3486" s="1" t="s">
        <v>6416</v>
      </c>
      <c r="C3486" s="3" t="s">
        <v>6417</v>
      </c>
      <c r="D3486" s="3" t="s">
        <v>1731</v>
      </c>
      <c r="E3486" s="3" t="s">
        <v>1731</v>
      </c>
    </row>
    <row r="3487" spans="1:5" x14ac:dyDescent="0.25">
      <c r="A3487" s="2">
        <v>3485</v>
      </c>
      <c r="B3487" s="1" t="s">
        <v>6418</v>
      </c>
      <c r="C3487" s="3" t="s">
        <v>6419</v>
      </c>
      <c r="D3487" s="3" t="s">
        <v>23</v>
      </c>
      <c r="E3487" s="3" t="s">
        <v>23</v>
      </c>
    </row>
    <row r="3488" spans="1:5" x14ac:dyDescent="0.25">
      <c r="A3488" s="2">
        <v>3486</v>
      </c>
      <c r="B3488" s="1" t="s">
        <v>6420</v>
      </c>
      <c r="C3488" s="3" t="s">
        <v>6421</v>
      </c>
      <c r="D3488" s="3" t="s">
        <v>57</v>
      </c>
      <c r="E3488" s="3" t="s">
        <v>57</v>
      </c>
    </row>
    <row r="3489" spans="1:5" x14ac:dyDescent="0.25">
      <c r="A3489" s="2">
        <v>3487</v>
      </c>
      <c r="B3489" s="1" t="s">
        <v>6422</v>
      </c>
      <c r="C3489" s="3" t="s">
        <v>6423</v>
      </c>
      <c r="D3489" s="3" t="s">
        <v>1397</v>
      </c>
      <c r="E3489" s="3" t="s">
        <v>1397</v>
      </c>
    </row>
    <row r="3490" spans="1:5" x14ac:dyDescent="0.25">
      <c r="A3490" s="2">
        <v>3488</v>
      </c>
      <c r="B3490" s="1" t="s">
        <v>6424</v>
      </c>
      <c r="C3490" s="3" t="s">
        <v>6425</v>
      </c>
      <c r="D3490" s="3" t="s">
        <v>1470</v>
      </c>
      <c r="E3490" s="3" t="s">
        <v>1470</v>
      </c>
    </row>
    <row r="3491" spans="1:5" x14ac:dyDescent="0.25">
      <c r="A3491" s="2">
        <v>3489</v>
      </c>
      <c r="B3491" s="1" t="s">
        <v>6426</v>
      </c>
      <c r="C3491" s="3" t="s">
        <v>6427</v>
      </c>
      <c r="D3491" s="3" t="s">
        <v>51</v>
      </c>
      <c r="E3491" s="3" t="s">
        <v>51</v>
      </c>
    </row>
    <row r="3492" spans="1:5" x14ac:dyDescent="0.25">
      <c r="A3492" s="2">
        <v>3490</v>
      </c>
      <c r="B3492" s="1" t="s">
        <v>6428</v>
      </c>
      <c r="C3492" s="3" t="s">
        <v>6429</v>
      </c>
      <c r="D3492" s="3" t="s">
        <v>228</v>
      </c>
      <c r="E3492" s="3" t="s">
        <v>228</v>
      </c>
    </row>
    <row r="3493" spans="1:5" x14ac:dyDescent="0.25">
      <c r="A3493" s="2">
        <v>3491</v>
      </c>
      <c r="B3493" s="1" t="s">
        <v>6430</v>
      </c>
      <c r="C3493" s="3" t="s">
        <v>6431</v>
      </c>
      <c r="D3493" s="3" t="s">
        <v>175</v>
      </c>
      <c r="E3493" s="3" t="s">
        <v>175</v>
      </c>
    </row>
    <row r="3494" spans="1:5" x14ac:dyDescent="0.25">
      <c r="A3494" s="2">
        <v>3492</v>
      </c>
      <c r="B3494" s="1" t="s">
        <v>6432</v>
      </c>
      <c r="C3494" s="3" t="s">
        <v>6433</v>
      </c>
      <c r="D3494" s="3" t="s">
        <v>178</v>
      </c>
      <c r="E3494" s="3" t="s">
        <v>178</v>
      </c>
    </row>
    <row r="3495" spans="1:5" x14ac:dyDescent="0.25">
      <c r="A3495" s="2">
        <v>3493</v>
      </c>
      <c r="B3495" s="1" t="s">
        <v>6434</v>
      </c>
      <c r="C3495" s="3" t="s">
        <v>6435</v>
      </c>
      <c r="D3495" s="3" t="s">
        <v>317</v>
      </c>
      <c r="E3495" s="3" t="s">
        <v>317</v>
      </c>
    </row>
    <row r="3496" spans="1:5" x14ac:dyDescent="0.25">
      <c r="A3496" s="2">
        <v>3494</v>
      </c>
      <c r="B3496" s="1" t="s">
        <v>6436</v>
      </c>
      <c r="C3496" s="3" t="s">
        <v>6437</v>
      </c>
      <c r="D3496" s="3" t="s">
        <v>311</v>
      </c>
      <c r="E3496" s="3" t="s">
        <v>311</v>
      </c>
    </row>
    <row r="3497" spans="1:5" x14ac:dyDescent="0.25">
      <c r="A3497" s="2">
        <v>3495</v>
      </c>
      <c r="B3497" s="1" t="s">
        <v>6438</v>
      </c>
      <c r="C3497" s="3" t="s">
        <v>6439</v>
      </c>
      <c r="D3497" s="3" t="s">
        <v>6309</v>
      </c>
      <c r="E3497" s="3" t="s">
        <v>6309</v>
      </c>
    </row>
    <row r="3498" spans="1:5" x14ac:dyDescent="0.25">
      <c r="A3498" s="2">
        <v>3496</v>
      </c>
      <c r="B3498" s="1" t="s">
        <v>6440</v>
      </c>
      <c r="C3498" s="3" t="s">
        <v>6441</v>
      </c>
      <c r="D3498" s="3" t="s">
        <v>5659</v>
      </c>
      <c r="E3498" s="3" t="s">
        <v>5659</v>
      </c>
    </row>
    <row r="3499" spans="1:5" x14ac:dyDescent="0.25">
      <c r="A3499" s="2">
        <v>3497</v>
      </c>
      <c r="B3499" s="1" t="s">
        <v>6442</v>
      </c>
      <c r="C3499" s="3" t="s">
        <v>6443</v>
      </c>
      <c r="D3499" s="3" t="s">
        <v>6444</v>
      </c>
      <c r="E3499" s="3" t="s">
        <v>131</v>
      </c>
    </row>
    <row r="3500" spans="1:5" x14ac:dyDescent="0.25">
      <c r="A3500" s="2">
        <v>3498</v>
      </c>
      <c r="B3500" s="1" t="s">
        <v>6445</v>
      </c>
      <c r="C3500" s="3" t="s">
        <v>6446</v>
      </c>
      <c r="D3500" s="3" t="s">
        <v>46</v>
      </c>
      <c r="E3500" s="3" t="s">
        <v>46</v>
      </c>
    </row>
    <row r="3501" spans="1:5" x14ac:dyDescent="0.25">
      <c r="A3501" s="2">
        <v>3499</v>
      </c>
      <c r="B3501" s="1" t="s">
        <v>6447</v>
      </c>
      <c r="C3501" s="3" t="s">
        <v>6448</v>
      </c>
      <c r="D3501" s="3" t="s">
        <v>2123</v>
      </c>
      <c r="E3501" s="3" t="s">
        <v>2123</v>
      </c>
    </row>
    <row r="3502" spans="1:5" x14ac:dyDescent="0.25">
      <c r="A3502" s="2">
        <v>3500</v>
      </c>
      <c r="B3502" s="1" t="s">
        <v>6449</v>
      </c>
      <c r="C3502" s="3" t="s">
        <v>6450</v>
      </c>
      <c r="D3502" s="3" t="s">
        <v>6451</v>
      </c>
      <c r="E3502" s="3" t="s">
        <v>6451</v>
      </c>
    </row>
    <row r="3503" spans="1:5" x14ac:dyDescent="0.25">
      <c r="A3503" s="2">
        <v>3501</v>
      </c>
      <c r="B3503" s="1" t="s">
        <v>6452</v>
      </c>
      <c r="C3503" s="3" t="s">
        <v>6453</v>
      </c>
      <c r="D3503" s="3" t="s">
        <v>1014</v>
      </c>
      <c r="E3503" s="3" t="s">
        <v>1014</v>
      </c>
    </row>
    <row r="3504" spans="1:5" x14ac:dyDescent="0.25">
      <c r="A3504" s="2">
        <v>3502</v>
      </c>
      <c r="B3504" s="1" t="s">
        <v>6454</v>
      </c>
      <c r="C3504" s="3" t="s">
        <v>6455</v>
      </c>
      <c r="D3504" s="3" t="s">
        <v>988</v>
      </c>
      <c r="E3504" s="3" t="s">
        <v>988</v>
      </c>
    </row>
    <row r="3505" spans="1:5" x14ac:dyDescent="0.25">
      <c r="A3505" s="2">
        <v>3503</v>
      </c>
      <c r="B3505" s="1" t="s">
        <v>6456</v>
      </c>
      <c r="C3505" s="3" t="s">
        <v>6457</v>
      </c>
      <c r="D3505" s="3" t="s">
        <v>533</v>
      </c>
      <c r="E3505" s="3" t="s">
        <v>533</v>
      </c>
    </row>
    <row r="3506" spans="1:5" x14ac:dyDescent="0.25">
      <c r="A3506" s="2">
        <v>3504</v>
      </c>
      <c r="B3506" s="1" t="s">
        <v>6458</v>
      </c>
      <c r="C3506" s="3" t="s">
        <v>6459</v>
      </c>
      <c r="D3506" s="3" t="s">
        <v>1312</v>
      </c>
      <c r="E3506" s="3" t="s">
        <v>71</v>
      </c>
    </row>
    <row r="3507" spans="1:5" x14ac:dyDescent="0.25">
      <c r="A3507" s="2">
        <v>3505</v>
      </c>
      <c r="B3507" s="1" t="s">
        <v>6460</v>
      </c>
      <c r="C3507" s="3" t="s">
        <v>6461</v>
      </c>
      <c r="D3507" s="3" t="s">
        <v>211</v>
      </c>
      <c r="E3507" s="3" t="s">
        <v>211</v>
      </c>
    </row>
    <row r="3508" spans="1:5" x14ac:dyDescent="0.25">
      <c r="A3508" s="2">
        <v>3506</v>
      </c>
      <c r="B3508" s="1" t="s">
        <v>6462</v>
      </c>
      <c r="C3508" s="3" t="s">
        <v>6463</v>
      </c>
      <c r="D3508" s="3" t="s">
        <v>154</v>
      </c>
      <c r="E3508" s="3" t="s">
        <v>154</v>
      </c>
    </row>
    <row r="3509" spans="1:5" x14ac:dyDescent="0.25">
      <c r="A3509" s="2">
        <v>3507</v>
      </c>
      <c r="B3509" s="1" t="s">
        <v>6464</v>
      </c>
      <c r="C3509" s="3" t="s">
        <v>5028</v>
      </c>
      <c r="D3509" s="3" t="s">
        <v>184</v>
      </c>
      <c r="E3509" s="3" t="s">
        <v>57</v>
      </c>
    </row>
    <row r="3510" spans="1:5" x14ac:dyDescent="0.25">
      <c r="A3510" s="2">
        <v>3508</v>
      </c>
      <c r="B3510" s="1" t="s">
        <v>6465</v>
      </c>
      <c r="C3510" s="3" t="s">
        <v>5028</v>
      </c>
      <c r="D3510" s="3" t="s">
        <v>184</v>
      </c>
      <c r="E3510" s="3" t="s">
        <v>74</v>
      </c>
    </row>
    <row r="3511" spans="1:5" x14ac:dyDescent="0.25">
      <c r="A3511" s="2">
        <v>3509</v>
      </c>
      <c r="B3511" s="1" t="s">
        <v>6466</v>
      </c>
      <c r="C3511" s="3" t="s">
        <v>6467</v>
      </c>
      <c r="D3511" s="3" t="s">
        <v>299</v>
      </c>
      <c r="E3511" s="3" t="s">
        <v>299</v>
      </c>
    </row>
    <row r="3512" spans="1:5" x14ac:dyDescent="0.25">
      <c r="A3512" s="2">
        <v>3510</v>
      </c>
      <c r="B3512" s="1" t="s">
        <v>6468</v>
      </c>
      <c r="C3512" s="3" t="s">
        <v>6469</v>
      </c>
      <c r="D3512" s="3" t="s">
        <v>154</v>
      </c>
      <c r="E3512" s="3" t="s">
        <v>154</v>
      </c>
    </row>
    <row r="3513" spans="1:5" x14ac:dyDescent="0.25">
      <c r="A3513" s="2">
        <v>3511</v>
      </c>
      <c r="B3513" s="1" t="s">
        <v>654</v>
      </c>
      <c r="C3513" s="3" t="s">
        <v>6470</v>
      </c>
      <c r="D3513" s="3" t="s">
        <v>154</v>
      </c>
      <c r="E3513" s="3" t="s">
        <v>154</v>
      </c>
    </row>
    <row r="3514" spans="1:5" x14ac:dyDescent="0.25">
      <c r="A3514" s="2">
        <v>3512</v>
      </c>
      <c r="B3514" s="1" t="s">
        <v>6471</v>
      </c>
      <c r="C3514" s="3" t="s">
        <v>5260</v>
      </c>
      <c r="D3514" s="3" t="s">
        <v>46</v>
      </c>
      <c r="E3514" s="3" t="s">
        <v>211</v>
      </c>
    </row>
    <row r="3515" spans="1:5" x14ac:dyDescent="0.25">
      <c r="A3515" s="2">
        <v>3513</v>
      </c>
      <c r="B3515" s="1" t="s">
        <v>6472</v>
      </c>
      <c r="C3515" s="3" t="s">
        <v>5260</v>
      </c>
      <c r="D3515" s="3" t="s">
        <v>46</v>
      </c>
      <c r="E3515" s="3" t="s">
        <v>11</v>
      </c>
    </row>
    <row r="3516" spans="1:5" x14ac:dyDescent="0.25">
      <c r="A3516" s="2">
        <v>3514</v>
      </c>
      <c r="B3516" s="1" t="s">
        <v>6473</v>
      </c>
      <c r="C3516" s="3" t="s">
        <v>5260</v>
      </c>
      <c r="D3516" s="3" t="s">
        <v>46</v>
      </c>
      <c r="E3516" s="3" t="s">
        <v>181</v>
      </c>
    </row>
    <row r="3517" spans="1:5" x14ac:dyDescent="0.25">
      <c r="A3517" s="2">
        <v>3515</v>
      </c>
      <c r="B3517" s="1" t="s">
        <v>6474</v>
      </c>
      <c r="C3517" s="3" t="s">
        <v>5260</v>
      </c>
      <c r="D3517" s="3" t="s">
        <v>46</v>
      </c>
      <c r="E3517" s="3" t="s">
        <v>247</v>
      </c>
    </row>
    <row r="3518" spans="1:5" x14ac:dyDescent="0.25">
      <c r="A3518" s="2">
        <v>3516</v>
      </c>
      <c r="B3518" s="1" t="s">
        <v>6475</v>
      </c>
      <c r="C3518" s="3" t="s">
        <v>5260</v>
      </c>
      <c r="D3518" s="3" t="s">
        <v>46</v>
      </c>
      <c r="E3518" s="3" t="s">
        <v>74</v>
      </c>
    </row>
    <row r="3519" spans="1:5" x14ac:dyDescent="0.25">
      <c r="A3519" s="2">
        <v>3517</v>
      </c>
      <c r="B3519" s="1" t="s">
        <v>6476</v>
      </c>
      <c r="C3519" s="3" t="s">
        <v>5260</v>
      </c>
      <c r="D3519" s="3" t="s">
        <v>46</v>
      </c>
      <c r="E3519" s="3" t="s">
        <v>178</v>
      </c>
    </row>
    <row r="3520" spans="1:5" x14ac:dyDescent="0.25">
      <c r="A3520" s="2">
        <v>3518</v>
      </c>
      <c r="B3520" s="1" t="s">
        <v>6477</v>
      </c>
      <c r="C3520" s="3" t="s">
        <v>5260</v>
      </c>
      <c r="D3520" s="3" t="s">
        <v>46</v>
      </c>
      <c r="E3520" s="3" t="s">
        <v>1962</v>
      </c>
    </row>
    <row r="3521" spans="1:5" x14ac:dyDescent="0.25">
      <c r="A3521" s="2">
        <v>3519</v>
      </c>
      <c r="B3521" s="1" t="s">
        <v>6478</v>
      </c>
      <c r="C3521" s="3" t="s">
        <v>5260</v>
      </c>
      <c r="D3521" s="3" t="s">
        <v>46</v>
      </c>
      <c r="E3521" s="3" t="s">
        <v>54</v>
      </c>
    </row>
    <row r="3522" spans="1:5" x14ac:dyDescent="0.25">
      <c r="A3522" s="2">
        <v>3520</v>
      </c>
      <c r="B3522" s="1" t="s">
        <v>6479</v>
      </c>
      <c r="C3522" s="3" t="s">
        <v>5260</v>
      </c>
      <c r="D3522" s="3" t="s">
        <v>46</v>
      </c>
      <c r="E3522" s="3" t="s">
        <v>463</v>
      </c>
    </row>
    <row r="3523" spans="1:5" x14ac:dyDescent="0.25">
      <c r="A3523" s="2">
        <v>3521</v>
      </c>
      <c r="B3523" s="1" t="s">
        <v>6480</v>
      </c>
      <c r="C3523" s="3" t="s">
        <v>5260</v>
      </c>
      <c r="D3523" s="3" t="s">
        <v>46</v>
      </c>
      <c r="E3523" s="3" t="s">
        <v>317</v>
      </c>
    </row>
    <row r="3524" spans="1:5" x14ac:dyDescent="0.25">
      <c r="A3524" s="2">
        <v>3522</v>
      </c>
      <c r="B3524" s="1" t="s">
        <v>6481</v>
      </c>
      <c r="C3524" s="3" t="s">
        <v>5260</v>
      </c>
      <c r="D3524" s="3" t="s">
        <v>46</v>
      </c>
      <c r="E3524" s="3" t="s">
        <v>582</v>
      </c>
    </row>
    <row r="3525" spans="1:5" x14ac:dyDescent="0.25">
      <c r="A3525" s="2">
        <v>3523</v>
      </c>
      <c r="B3525" s="1" t="s">
        <v>6482</v>
      </c>
      <c r="C3525" s="3" t="s">
        <v>5260</v>
      </c>
      <c r="D3525" s="3" t="s">
        <v>46</v>
      </c>
      <c r="E3525" s="3" t="s">
        <v>175</v>
      </c>
    </row>
    <row r="3526" spans="1:5" x14ac:dyDescent="0.25">
      <c r="A3526" s="2">
        <v>3524</v>
      </c>
      <c r="B3526" s="1" t="s">
        <v>6483</v>
      </c>
      <c r="C3526" s="3" t="s">
        <v>742</v>
      </c>
      <c r="D3526" s="3" t="s">
        <v>743</v>
      </c>
      <c r="E3526" s="3" t="s">
        <v>184</v>
      </c>
    </row>
    <row r="3527" spans="1:5" x14ac:dyDescent="0.25">
      <c r="A3527" s="2">
        <v>3525</v>
      </c>
      <c r="B3527" s="1" t="s">
        <v>6484</v>
      </c>
      <c r="C3527" s="3" t="s">
        <v>742</v>
      </c>
      <c r="D3527" s="3" t="s">
        <v>743</v>
      </c>
      <c r="E3527" s="3" t="s">
        <v>6</v>
      </c>
    </row>
    <row r="3528" spans="1:5" x14ac:dyDescent="0.25">
      <c r="A3528" s="2">
        <v>3526</v>
      </c>
      <c r="B3528" s="1" t="s">
        <v>6485</v>
      </c>
      <c r="C3528" s="3" t="s">
        <v>6486</v>
      </c>
      <c r="D3528" s="3" t="s">
        <v>1019</v>
      </c>
      <c r="E3528" s="3" t="s">
        <v>605</v>
      </c>
    </row>
    <row r="3529" spans="1:5" x14ac:dyDescent="0.25">
      <c r="A3529" s="2">
        <v>3527</v>
      </c>
      <c r="B3529" s="1" t="s">
        <v>6487</v>
      </c>
      <c r="C3529" s="3" t="s">
        <v>6488</v>
      </c>
      <c r="D3529" s="3" t="s">
        <v>6489</v>
      </c>
      <c r="E3529" s="3" t="s">
        <v>46</v>
      </c>
    </row>
    <row r="3530" spans="1:5" x14ac:dyDescent="0.25">
      <c r="A3530" s="2">
        <v>3528</v>
      </c>
      <c r="B3530" s="1" t="s">
        <v>6490</v>
      </c>
      <c r="C3530" s="3" t="s">
        <v>6488</v>
      </c>
      <c r="D3530" s="3" t="s">
        <v>6489</v>
      </c>
      <c r="E3530" s="3" t="s">
        <v>644</v>
      </c>
    </row>
    <row r="3531" spans="1:5" x14ac:dyDescent="0.25">
      <c r="A3531" s="2">
        <v>3529</v>
      </c>
      <c r="B3531" s="1" t="s">
        <v>6491</v>
      </c>
      <c r="C3531" s="3" t="s">
        <v>6488</v>
      </c>
      <c r="D3531" s="3" t="s">
        <v>6489</v>
      </c>
      <c r="E3531" s="3" t="s">
        <v>1132</v>
      </c>
    </row>
    <row r="3532" spans="1:5" x14ac:dyDescent="0.25">
      <c r="A3532" s="2">
        <v>3530</v>
      </c>
      <c r="B3532" s="1" t="s">
        <v>6492</v>
      </c>
      <c r="C3532" s="3" t="s">
        <v>6493</v>
      </c>
      <c r="D3532" s="3" t="s">
        <v>6494</v>
      </c>
      <c r="E3532" s="3" t="s">
        <v>54</v>
      </c>
    </row>
    <row r="3533" spans="1:5" x14ac:dyDescent="0.25">
      <c r="A3533" s="2">
        <v>3531</v>
      </c>
      <c r="B3533" s="1" t="s">
        <v>6495</v>
      </c>
      <c r="C3533" s="3" t="s">
        <v>2178</v>
      </c>
      <c r="D3533" s="3" t="s">
        <v>939</v>
      </c>
      <c r="E3533" s="3" t="s">
        <v>181</v>
      </c>
    </row>
    <row r="3534" spans="1:5" x14ac:dyDescent="0.25">
      <c r="A3534" s="2">
        <v>3532</v>
      </c>
      <c r="B3534" s="1" t="s">
        <v>6496</v>
      </c>
      <c r="C3534" s="3" t="s">
        <v>6497</v>
      </c>
      <c r="D3534" s="3" t="s">
        <v>1267</v>
      </c>
      <c r="E3534" s="3" t="s">
        <v>154</v>
      </c>
    </row>
    <row r="3535" spans="1:5" x14ac:dyDescent="0.25">
      <c r="A3535" s="2">
        <v>3533</v>
      </c>
      <c r="B3535" s="1" t="s">
        <v>6498</v>
      </c>
      <c r="C3535" s="3" t="s">
        <v>6499</v>
      </c>
      <c r="D3535" s="3" t="s">
        <v>317</v>
      </c>
      <c r="E3535" s="3" t="s">
        <v>317</v>
      </c>
    </row>
    <row r="3536" spans="1:5" x14ac:dyDescent="0.25">
      <c r="A3536" s="2">
        <v>3534</v>
      </c>
      <c r="B3536" s="1" t="s">
        <v>6500</v>
      </c>
      <c r="C3536" s="3" t="s">
        <v>6501</v>
      </c>
      <c r="D3536" s="3" t="s">
        <v>116</v>
      </c>
      <c r="E3536" s="3" t="s">
        <v>116</v>
      </c>
    </row>
    <row r="3537" spans="1:5" x14ac:dyDescent="0.25">
      <c r="A3537" s="2">
        <v>3535</v>
      </c>
      <c r="B3537" s="1" t="s">
        <v>6502</v>
      </c>
      <c r="C3537" s="3" t="s">
        <v>6503</v>
      </c>
      <c r="D3537" s="3" t="s">
        <v>181</v>
      </c>
      <c r="E3537" s="3" t="s">
        <v>181</v>
      </c>
    </row>
    <row r="3538" spans="1:5" x14ac:dyDescent="0.25">
      <c r="A3538" s="2">
        <v>3536</v>
      </c>
      <c r="B3538" s="1" t="s">
        <v>6504</v>
      </c>
      <c r="C3538" s="3" t="s">
        <v>6505</v>
      </c>
      <c r="D3538" s="3" t="s">
        <v>222</v>
      </c>
      <c r="E3538" s="3" t="s">
        <v>222</v>
      </c>
    </row>
    <row r="3539" spans="1:5" x14ac:dyDescent="0.25">
      <c r="A3539" s="2">
        <v>3537</v>
      </c>
      <c r="B3539" s="1" t="s">
        <v>6506</v>
      </c>
      <c r="C3539" s="3" t="s">
        <v>1178</v>
      </c>
      <c r="D3539" s="3" t="s">
        <v>1179</v>
      </c>
      <c r="E3539" s="3" t="s">
        <v>181</v>
      </c>
    </row>
    <row r="3540" spans="1:5" x14ac:dyDescent="0.25">
      <c r="A3540" s="2">
        <v>3538</v>
      </c>
      <c r="B3540" s="1" t="s">
        <v>6507</v>
      </c>
      <c r="C3540" s="3" t="s">
        <v>6508</v>
      </c>
      <c r="D3540" s="3" t="s">
        <v>154</v>
      </c>
      <c r="E3540" s="3" t="s">
        <v>154</v>
      </c>
    </row>
    <row r="3541" spans="1:5" x14ac:dyDescent="0.25">
      <c r="A3541" s="2">
        <v>3539</v>
      </c>
      <c r="B3541" s="1" t="s">
        <v>6509</v>
      </c>
      <c r="C3541" s="3" t="s">
        <v>6510</v>
      </c>
      <c r="D3541" s="3" t="s">
        <v>154</v>
      </c>
      <c r="E3541" s="3" t="s">
        <v>154</v>
      </c>
    </row>
    <row r="3542" spans="1:5" x14ac:dyDescent="0.25">
      <c r="A3542" s="2">
        <v>3540</v>
      </c>
      <c r="B3542" s="1" t="s">
        <v>6511</v>
      </c>
      <c r="C3542" s="3" t="s">
        <v>6512</v>
      </c>
      <c r="D3542" s="3" t="s">
        <v>6513</v>
      </c>
      <c r="E3542" s="3" t="s">
        <v>131</v>
      </c>
    </row>
    <row r="3543" spans="1:5" x14ac:dyDescent="0.25">
      <c r="A3543" s="2">
        <v>3541</v>
      </c>
      <c r="B3543" s="1" t="s">
        <v>6514</v>
      </c>
      <c r="C3543" s="3" t="s">
        <v>6515</v>
      </c>
      <c r="D3543" s="3" t="s">
        <v>11</v>
      </c>
      <c r="E3543" s="3" t="s">
        <v>11</v>
      </c>
    </row>
    <row r="3544" spans="1:5" x14ac:dyDescent="0.25">
      <c r="A3544" s="2">
        <v>3542</v>
      </c>
      <c r="B3544" s="1" t="s">
        <v>6516</v>
      </c>
      <c r="C3544" s="3" t="s">
        <v>6517</v>
      </c>
      <c r="D3544" s="3" t="s">
        <v>142</v>
      </c>
      <c r="E3544" s="3" t="s">
        <v>142</v>
      </c>
    </row>
    <row r="3545" spans="1:5" x14ac:dyDescent="0.25">
      <c r="A3545" s="2">
        <v>3543</v>
      </c>
      <c r="B3545" s="1" t="s">
        <v>6518</v>
      </c>
      <c r="C3545" s="3" t="s">
        <v>6519</v>
      </c>
      <c r="D3545" s="3" t="s">
        <v>6520</v>
      </c>
      <c r="E3545" s="3" t="s">
        <v>178</v>
      </c>
    </row>
    <row r="3546" spans="1:5" x14ac:dyDescent="0.25">
      <c r="A3546" s="2">
        <v>3544</v>
      </c>
      <c r="B3546" s="1" t="s">
        <v>6521</v>
      </c>
      <c r="C3546" s="3" t="s">
        <v>6519</v>
      </c>
      <c r="D3546" s="3" t="s">
        <v>6520</v>
      </c>
      <c r="E3546" s="3" t="s">
        <v>1119</v>
      </c>
    </row>
    <row r="3547" spans="1:5" x14ac:dyDescent="0.25">
      <c r="A3547" s="2">
        <v>3545</v>
      </c>
      <c r="B3547" s="1" t="s">
        <v>6522</v>
      </c>
      <c r="C3547" s="3" t="s">
        <v>6523</v>
      </c>
      <c r="D3547" s="3" t="s">
        <v>46</v>
      </c>
      <c r="E3547" s="3" t="s">
        <v>46</v>
      </c>
    </row>
    <row r="3548" spans="1:5" x14ac:dyDescent="0.25">
      <c r="A3548" s="2">
        <v>3546</v>
      </c>
      <c r="B3548" s="1" t="s">
        <v>6524</v>
      </c>
      <c r="C3548" s="3" t="s">
        <v>6525</v>
      </c>
      <c r="D3548" s="3" t="s">
        <v>46</v>
      </c>
      <c r="E3548" s="3" t="s">
        <v>23</v>
      </c>
    </row>
    <row r="3549" spans="1:5" x14ac:dyDescent="0.25">
      <c r="A3549" s="2">
        <v>3547</v>
      </c>
      <c r="B3549" s="1" t="s">
        <v>6526</v>
      </c>
      <c r="C3549" s="3" t="s">
        <v>6525</v>
      </c>
      <c r="D3549" s="3" t="s">
        <v>46</v>
      </c>
      <c r="E3549" s="3" t="s">
        <v>181</v>
      </c>
    </row>
    <row r="3550" spans="1:5" x14ac:dyDescent="0.25">
      <c r="A3550" s="2">
        <v>3548</v>
      </c>
      <c r="B3550" s="1" t="s">
        <v>6527</v>
      </c>
      <c r="C3550" s="3" t="s">
        <v>6528</v>
      </c>
      <c r="D3550" s="3" t="s">
        <v>181</v>
      </c>
      <c r="E3550" s="3" t="s">
        <v>181</v>
      </c>
    </row>
    <row r="3551" spans="1:5" x14ac:dyDescent="0.25">
      <c r="A3551" s="2">
        <v>3549</v>
      </c>
      <c r="B3551" s="1" t="s">
        <v>6529</v>
      </c>
      <c r="C3551" s="3" t="s">
        <v>6530</v>
      </c>
      <c r="D3551" s="3" t="s">
        <v>181</v>
      </c>
      <c r="E3551" s="3" t="s">
        <v>181</v>
      </c>
    </row>
    <row r="3552" spans="1:5" x14ac:dyDescent="0.25">
      <c r="A3552" s="2">
        <v>3550</v>
      </c>
      <c r="B3552" s="1" t="s">
        <v>6531</v>
      </c>
      <c r="C3552" s="3" t="s">
        <v>6532</v>
      </c>
      <c r="D3552" s="3" t="s">
        <v>1609</v>
      </c>
      <c r="E3552" s="3" t="s">
        <v>20</v>
      </c>
    </row>
    <row r="3553" spans="1:5" x14ac:dyDescent="0.25">
      <c r="A3553" s="2">
        <v>3551</v>
      </c>
      <c r="B3553" s="1" t="s">
        <v>6533</v>
      </c>
      <c r="C3553" s="3" t="s">
        <v>6534</v>
      </c>
      <c r="D3553" s="3" t="s">
        <v>311</v>
      </c>
      <c r="E3553" s="3" t="s">
        <v>311</v>
      </c>
    </row>
    <row r="3554" spans="1:5" x14ac:dyDescent="0.25">
      <c r="A3554" s="2">
        <v>3552</v>
      </c>
      <c r="B3554" s="1" t="s">
        <v>6535</v>
      </c>
      <c r="C3554" s="3" t="s">
        <v>6536</v>
      </c>
      <c r="D3554" s="3" t="s">
        <v>329</v>
      </c>
      <c r="E3554" s="3" t="s">
        <v>329</v>
      </c>
    </row>
    <row r="3555" spans="1:5" x14ac:dyDescent="0.25">
      <c r="A3555" s="2">
        <v>3553</v>
      </c>
      <c r="B3555" s="1" t="s">
        <v>6537</v>
      </c>
      <c r="C3555" s="3" t="s">
        <v>6538</v>
      </c>
      <c r="D3555" s="3" t="s">
        <v>6539</v>
      </c>
      <c r="E3555" s="3" t="s">
        <v>184</v>
      </c>
    </row>
    <row r="3556" spans="1:5" x14ac:dyDescent="0.25">
      <c r="A3556" s="2">
        <v>3554</v>
      </c>
      <c r="B3556" s="1" t="s">
        <v>6540</v>
      </c>
      <c r="C3556" s="3" t="s">
        <v>6541</v>
      </c>
      <c r="D3556" s="3" t="s">
        <v>119</v>
      </c>
      <c r="E3556" s="3" t="s">
        <v>119</v>
      </c>
    </row>
    <row r="3557" spans="1:5" x14ac:dyDescent="0.25">
      <c r="A3557" s="2">
        <v>3555</v>
      </c>
      <c r="B3557" s="1" t="s">
        <v>6542</v>
      </c>
      <c r="C3557" s="3" t="s">
        <v>6543</v>
      </c>
      <c r="D3557" s="3" t="s">
        <v>23</v>
      </c>
      <c r="E3557" s="3" t="s">
        <v>23</v>
      </c>
    </row>
    <row r="3558" spans="1:5" x14ac:dyDescent="0.25">
      <c r="A3558" s="2">
        <v>3556</v>
      </c>
      <c r="B3558" s="1" t="s">
        <v>6544</v>
      </c>
      <c r="C3558" s="3" t="s">
        <v>6545</v>
      </c>
      <c r="D3558" s="3" t="s">
        <v>51</v>
      </c>
      <c r="E3558" s="3" t="s">
        <v>51</v>
      </c>
    </row>
    <row r="3559" spans="1:5" x14ac:dyDescent="0.25">
      <c r="A3559" s="2">
        <v>3557</v>
      </c>
      <c r="B3559" s="1" t="s">
        <v>6546</v>
      </c>
      <c r="C3559" s="3" t="s">
        <v>6547</v>
      </c>
      <c r="D3559" s="3" t="s">
        <v>6548</v>
      </c>
      <c r="E3559" s="3" t="s">
        <v>154</v>
      </c>
    </row>
    <row r="3560" spans="1:5" x14ac:dyDescent="0.25">
      <c r="A3560" s="2">
        <v>3558</v>
      </c>
      <c r="B3560" s="1" t="s">
        <v>6549</v>
      </c>
      <c r="C3560" s="3" t="s">
        <v>6519</v>
      </c>
      <c r="D3560" s="3" t="s">
        <v>6520</v>
      </c>
      <c r="E3560" s="3" t="s">
        <v>211</v>
      </c>
    </row>
    <row r="3561" spans="1:5" x14ac:dyDescent="0.25">
      <c r="A3561" s="2">
        <v>3559</v>
      </c>
      <c r="B3561" s="1" t="s">
        <v>6550</v>
      </c>
      <c r="C3561" s="3" t="s">
        <v>6519</v>
      </c>
      <c r="D3561" s="3" t="s">
        <v>6520</v>
      </c>
      <c r="E3561" s="3" t="s">
        <v>54</v>
      </c>
    </row>
    <row r="3562" spans="1:5" x14ac:dyDescent="0.25">
      <c r="A3562" s="2">
        <v>3560</v>
      </c>
      <c r="B3562" s="1" t="s">
        <v>6551</v>
      </c>
      <c r="C3562" s="3" t="s">
        <v>6519</v>
      </c>
      <c r="D3562" s="3" t="s">
        <v>6520</v>
      </c>
      <c r="E3562" s="3" t="s">
        <v>74</v>
      </c>
    </row>
    <row r="3563" spans="1:5" x14ac:dyDescent="0.25">
      <c r="A3563" s="2">
        <v>3561</v>
      </c>
      <c r="B3563" s="1" t="s">
        <v>6552</v>
      </c>
      <c r="C3563" s="3" t="s">
        <v>6553</v>
      </c>
      <c r="D3563" s="3" t="s">
        <v>1171</v>
      </c>
      <c r="E3563" s="3" t="s">
        <v>46</v>
      </c>
    </row>
    <row r="3564" spans="1:5" x14ac:dyDescent="0.25">
      <c r="A3564" s="2">
        <v>3562</v>
      </c>
      <c r="B3564" s="1" t="s">
        <v>6554</v>
      </c>
      <c r="C3564" s="3" t="s">
        <v>6555</v>
      </c>
      <c r="D3564" s="3" t="s">
        <v>317</v>
      </c>
      <c r="E3564" s="3" t="s">
        <v>317</v>
      </c>
    </row>
    <row r="3565" spans="1:5" x14ac:dyDescent="0.25">
      <c r="A3565" s="2">
        <v>3563</v>
      </c>
      <c r="B3565" s="1" t="s">
        <v>6556</v>
      </c>
      <c r="C3565" s="3" t="s">
        <v>6557</v>
      </c>
      <c r="D3565" s="3" t="s">
        <v>1996</v>
      </c>
      <c r="E3565" s="3" t="s">
        <v>1996</v>
      </c>
    </row>
    <row r="3566" spans="1:5" x14ac:dyDescent="0.25">
      <c r="A3566" s="2">
        <v>3564</v>
      </c>
      <c r="B3566" s="1" t="s">
        <v>6558</v>
      </c>
      <c r="C3566" s="3" t="s">
        <v>6559</v>
      </c>
      <c r="D3566" s="3" t="s">
        <v>71</v>
      </c>
      <c r="E3566" s="3" t="s">
        <v>71</v>
      </c>
    </row>
    <row r="3567" spans="1:5" x14ac:dyDescent="0.25">
      <c r="A3567" s="2">
        <v>3565</v>
      </c>
      <c r="B3567" s="1" t="s">
        <v>6560</v>
      </c>
      <c r="C3567" s="3" t="s">
        <v>6561</v>
      </c>
      <c r="D3567" s="3" t="s">
        <v>175</v>
      </c>
      <c r="E3567" s="3" t="s">
        <v>175</v>
      </c>
    </row>
    <row r="3568" spans="1:5" x14ac:dyDescent="0.25">
      <c r="A3568" s="2">
        <v>3566</v>
      </c>
      <c r="B3568" s="1" t="s">
        <v>6562</v>
      </c>
      <c r="C3568" s="3" t="s">
        <v>6519</v>
      </c>
      <c r="D3568" s="3" t="s">
        <v>6520</v>
      </c>
      <c r="E3568" s="3" t="s">
        <v>247</v>
      </c>
    </row>
    <row r="3569" spans="1:5" x14ac:dyDescent="0.25">
      <c r="A3569" s="2">
        <v>3567</v>
      </c>
      <c r="B3569" s="1" t="s">
        <v>6563</v>
      </c>
      <c r="C3569" s="3" t="s">
        <v>6519</v>
      </c>
      <c r="D3569" s="3" t="s">
        <v>6520</v>
      </c>
      <c r="E3569" s="3" t="s">
        <v>46</v>
      </c>
    </row>
    <row r="3570" spans="1:5" x14ac:dyDescent="0.25">
      <c r="A3570" s="2">
        <v>3568</v>
      </c>
      <c r="B3570" s="1" t="s">
        <v>6564</v>
      </c>
      <c r="C3570" s="3" t="s">
        <v>6519</v>
      </c>
      <c r="D3570" s="3" t="s">
        <v>6520</v>
      </c>
      <c r="E3570" s="3" t="s">
        <v>329</v>
      </c>
    </row>
    <row r="3571" spans="1:5" x14ac:dyDescent="0.25">
      <c r="A3571" s="2">
        <v>3569</v>
      </c>
      <c r="B3571" s="1" t="s">
        <v>6565</v>
      </c>
      <c r="C3571" s="3" t="s">
        <v>6519</v>
      </c>
      <c r="D3571" s="3" t="s">
        <v>6520</v>
      </c>
      <c r="E3571" s="3" t="s">
        <v>11</v>
      </c>
    </row>
    <row r="3572" spans="1:5" x14ac:dyDescent="0.25">
      <c r="A3572" s="2">
        <v>3570</v>
      </c>
      <c r="B3572" s="1" t="s">
        <v>6566</v>
      </c>
      <c r="C3572" s="3" t="s">
        <v>6519</v>
      </c>
      <c r="D3572" s="3" t="s">
        <v>6520</v>
      </c>
      <c r="E3572" s="3" t="s">
        <v>71</v>
      </c>
    </row>
    <row r="3573" spans="1:5" x14ac:dyDescent="0.25">
      <c r="A3573" s="2">
        <v>3571</v>
      </c>
      <c r="B3573" s="1" t="s">
        <v>6567</v>
      </c>
      <c r="C3573" s="3" t="s">
        <v>6519</v>
      </c>
      <c r="D3573" s="3" t="s">
        <v>6520</v>
      </c>
      <c r="E3573" s="3" t="s">
        <v>463</v>
      </c>
    </row>
    <row r="3574" spans="1:5" x14ac:dyDescent="0.25">
      <c r="A3574" s="2">
        <v>3572</v>
      </c>
      <c r="B3574" s="1" t="s">
        <v>6568</v>
      </c>
      <c r="C3574" s="3" t="s">
        <v>6519</v>
      </c>
      <c r="D3574" s="3" t="s">
        <v>6520</v>
      </c>
      <c r="E3574" s="3" t="s">
        <v>181</v>
      </c>
    </row>
    <row r="3575" spans="1:5" x14ac:dyDescent="0.25">
      <c r="A3575" s="2">
        <v>3573</v>
      </c>
      <c r="B3575" s="1" t="s">
        <v>6569</v>
      </c>
      <c r="C3575" s="3" t="s">
        <v>6570</v>
      </c>
      <c r="D3575" s="3" t="s">
        <v>2494</v>
      </c>
      <c r="E3575" s="3" t="s">
        <v>131</v>
      </c>
    </row>
    <row r="3576" spans="1:5" x14ac:dyDescent="0.25">
      <c r="A3576" s="2">
        <v>3574</v>
      </c>
      <c r="B3576" s="1" t="s">
        <v>6571</v>
      </c>
      <c r="C3576" s="3" t="s">
        <v>6572</v>
      </c>
      <c r="D3576" s="3" t="s">
        <v>225</v>
      </c>
      <c r="E3576" s="3" t="s">
        <v>225</v>
      </c>
    </row>
    <row r="3577" spans="1:5" x14ac:dyDescent="0.25">
      <c r="A3577" s="2">
        <v>3575</v>
      </c>
      <c r="B3577" s="1" t="s">
        <v>6573</v>
      </c>
      <c r="C3577" s="3" t="s">
        <v>6574</v>
      </c>
      <c r="D3577" s="3" t="s">
        <v>184</v>
      </c>
      <c r="E3577" s="3" t="s">
        <v>184</v>
      </c>
    </row>
    <row r="3578" spans="1:5" x14ac:dyDescent="0.25">
      <c r="A3578" s="2">
        <v>3576</v>
      </c>
      <c r="B3578" s="1" t="s">
        <v>6575</v>
      </c>
      <c r="C3578" s="3" t="s">
        <v>6576</v>
      </c>
      <c r="D3578" s="3" t="s">
        <v>71</v>
      </c>
      <c r="E3578" s="3" t="s">
        <v>71</v>
      </c>
    </row>
    <row r="3579" spans="1:5" x14ac:dyDescent="0.25">
      <c r="A3579" s="2">
        <v>3577</v>
      </c>
      <c r="B3579" s="1" t="s">
        <v>6577</v>
      </c>
      <c r="C3579" s="3" t="s">
        <v>6576</v>
      </c>
      <c r="D3579" s="3" t="s">
        <v>71</v>
      </c>
      <c r="E3579" s="3" t="s">
        <v>1952</v>
      </c>
    </row>
    <row r="3580" spans="1:5" x14ac:dyDescent="0.25">
      <c r="A3580" s="2">
        <v>3578</v>
      </c>
      <c r="B3580" s="1" t="s">
        <v>6578</v>
      </c>
      <c r="C3580" s="3" t="s">
        <v>6579</v>
      </c>
      <c r="D3580" s="3" t="s">
        <v>92</v>
      </c>
      <c r="E3580" s="3" t="s">
        <v>92</v>
      </c>
    </row>
    <row r="3581" spans="1:5" x14ac:dyDescent="0.25">
      <c r="A3581" s="2">
        <v>3579</v>
      </c>
      <c r="B3581" s="1" t="s">
        <v>6580</v>
      </c>
      <c r="C3581" s="3" t="s">
        <v>6581</v>
      </c>
      <c r="D3581" s="3" t="s">
        <v>131</v>
      </c>
      <c r="E3581" s="3" t="s">
        <v>131</v>
      </c>
    </row>
    <row r="3582" spans="1:5" x14ac:dyDescent="0.25">
      <c r="A3582" s="2">
        <v>3580</v>
      </c>
      <c r="B3582" s="1" t="s">
        <v>6582</v>
      </c>
      <c r="C3582" s="3" t="s">
        <v>6583</v>
      </c>
      <c r="D3582" s="3" t="s">
        <v>184</v>
      </c>
      <c r="E3582" s="3" t="s">
        <v>184</v>
      </c>
    </row>
    <row r="3583" spans="1:5" x14ac:dyDescent="0.25">
      <c r="A3583" s="2">
        <v>3581</v>
      </c>
      <c r="B3583" s="1" t="s">
        <v>6584</v>
      </c>
      <c r="C3583" s="3" t="s">
        <v>1149</v>
      </c>
      <c r="D3583" s="3" t="s">
        <v>1150</v>
      </c>
      <c r="E3583" s="3" t="s">
        <v>1160</v>
      </c>
    </row>
    <row r="3584" spans="1:5" x14ac:dyDescent="0.25">
      <c r="A3584" s="2">
        <v>3582</v>
      </c>
      <c r="B3584" s="1" t="s">
        <v>6585</v>
      </c>
      <c r="C3584" s="3" t="s">
        <v>6586</v>
      </c>
      <c r="D3584" s="3" t="s">
        <v>71</v>
      </c>
      <c r="E3584" s="3" t="s">
        <v>71</v>
      </c>
    </row>
    <row r="3585" spans="1:5" x14ac:dyDescent="0.25">
      <c r="A3585" s="2">
        <v>3583</v>
      </c>
      <c r="B3585" s="1" t="s">
        <v>6587</v>
      </c>
      <c r="C3585" s="3" t="s">
        <v>6588</v>
      </c>
      <c r="D3585" s="3" t="s">
        <v>71</v>
      </c>
      <c r="E3585" s="3" t="s">
        <v>71</v>
      </c>
    </row>
    <row r="3586" spans="1:5" x14ac:dyDescent="0.25">
      <c r="A3586" s="2">
        <v>3584</v>
      </c>
      <c r="B3586" s="1" t="s">
        <v>6589</v>
      </c>
      <c r="C3586" s="3" t="s">
        <v>6590</v>
      </c>
      <c r="D3586" s="3" t="s">
        <v>211</v>
      </c>
      <c r="E3586" s="3" t="s">
        <v>211</v>
      </c>
    </row>
    <row r="3587" spans="1:5" x14ac:dyDescent="0.25">
      <c r="A3587" s="2">
        <v>3585</v>
      </c>
      <c r="B3587" s="1" t="s">
        <v>6591</v>
      </c>
      <c r="C3587" s="3" t="s">
        <v>6592</v>
      </c>
      <c r="D3587" s="3" t="s">
        <v>131</v>
      </c>
      <c r="E3587" s="3" t="s">
        <v>131</v>
      </c>
    </row>
    <row r="3588" spans="1:5" x14ac:dyDescent="0.25">
      <c r="A3588" s="2">
        <v>3586</v>
      </c>
      <c r="B3588" s="1" t="s">
        <v>6593</v>
      </c>
      <c r="C3588" s="3" t="s">
        <v>5360</v>
      </c>
      <c r="D3588" s="3" t="s">
        <v>46</v>
      </c>
      <c r="E3588" s="3" t="s">
        <v>175</v>
      </c>
    </row>
    <row r="3589" spans="1:5" x14ac:dyDescent="0.25">
      <c r="A3589" s="2">
        <v>3587</v>
      </c>
      <c r="B3589" s="1" t="s">
        <v>6594</v>
      </c>
      <c r="C3589" s="3" t="s">
        <v>5360</v>
      </c>
      <c r="D3589" s="3" t="s">
        <v>46</v>
      </c>
      <c r="E3589" s="3" t="s">
        <v>178</v>
      </c>
    </row>
    <row r="3590" spans="1:5" x14ac:dyDescent="0.25">
      <c r="A3590" s="2">
        <v>3588</v>
      </c>
      <c r="B3590" s="1" t="s">
        <v>6595</v>
      </c>
      <c r="C3590" s="3" t="s">
        <v>5360</v>
      </c>
      <c r="D3590" s="3" t="s">
        <v>46</v>
      </c>
      <c r="E3590" s="3" t="s">
        <v>311</v>
      </c>
    </row>
    <row r="3591" spans="1:5" x14ac:dyDescent="0.25">
      <c r="A3591" s="2">
        <v>3589</v>
      </c>
      <c r="B3591" s="1" t="s">
        <v>6596</v>
      </c>
      <c r="C3591" s="3" t="s">
        <v>5360</v>
      </c>
      <c r="D3591" s="3" t="s">
        <v>46</v>
      </c>
      <c r="E3591" s="3" t="s">
        <v>116</v>
      </c>
    </row>
    <row r="3592" spans="1:5" x14ac:dyDescent="0.25">
      <c r="A3592" s="2">
        <v>3590</v>
      </c>
      <c r="B3592" s="1" t="s">
        <v>6597</v>
      </c>
      <c r="C3592" s="3" t="s">
        <v>5360</v>
      </c>
      <c r="D3592" s="3" t="s">
        <v>46</v>
      </c>
      <c r="E3592" s="3" t="s">
        <v>247</v>
      </c>
    </row>
    <row r="3593" spans="1:5" x14ac:dyDescent="0.25">
      <c r="A3593" s="2">
        <v>3591</v>
      </c>
      <c r="B3593" s="1" t="s">
        <v>6598</v>
      </c>
      <c r="C3593" s="3" t="s">
        <v>5360</v>
      </c>
      <c r="D3593" s="3" t="s">
        <v>46</v>
      </c>
      <c r="E3593" s="3" t="s">
        <v>463</v>
      </c>
    </row>
    <row r="3594" spans="1:5" x14ac:dyDescent="0.25">
      <c r="A3594" s="2">
        <v>3592</v>
      </c>
      <c r="B3594" s="1" t="s">
        <v>6599</v>
      </c>
      <c r="C3594" s="3" t="s">
        <v>6600</v>
      </c>
      <c r="D3594" s="3" t="s">
        <v>131</v>
      </c>
      <c r="E3594" s="3" t="s">
        <v>131</v>
      </c>
    </row>
    <row r="3595" spans="1:5" x14ac:dyDescent="0.25">
      <c r="A3595" s="2">
        <v>3593</v>
      </c>
      <c r="B3595" s="1" t="s">
        <v>6601</v>
      </c>
      <c r="C3595" s="3" t="s">
        <v>5360</v>
      </c>
      <c r="D3595" s="3" t="s">
        <v>46</v>
      </c>
      <c r="E3595" s="3" t="s">
        <v>181</v>
      </c>
    </row>
    <row r="3596" spans="1:5" x14ac:dyDescent="0.25">
      <c r="A3596" s="2">
        <v>3594</v>
      </c>
      <c r="B3596" s="1" t="s">
        <v>6602</v>
      </c>
      <c r="C3596" s="3" t="s">
        <v>5360</v>
      </c>
      <c r="D3596" s="3" t="s">
        <v>46</v>
      </c>
      <c r="E3596" s="3" t="s">
        <v>54</v>
      </c>
    </row>
    <row r="3597" spans="1:5" x14ac:dyDescent="0.25">
      <c r="A3597" s="2">
        <v>3595</v>
      </c>
      <c r="B3597" s="1" t="s">
        <v>6603</v>
      </c>
      <c r="C3597" s="3" t="s">
        <v>5360</v>
      </c>
      <c r="D3597" s="3" t="s">
        <v>46</v>
      </c>
      <c r="E3597" s="3" t="s">
        <v>329</v>
      </c>
    </row>
    <row r="3598" spans="1:5" x14ac:dyDescent="0.25">
      <c r="A3598" s="2">
        <v>3596</v>
      </c>
      <c r="B3598" s="1" t="s">
        <v>6604</v>
      </c>
      <c r="C3598" s="3" t="s">
        <v>5360</v>
      </c>
      <c r="D3598" s="3" t="s">
        <v>46</v>
      </c>
      <c r="E3598" s="3" t="s">
        <v>233</v>
      </c>
    </row>
    <row r="3599" spans="1:5" x14ac:dyDescent="0.25">
      <c r="A3599" s="2">
        <v>3597</v>
      </c>
      <c r="B3599" s="1" t="s">
        <v>6605</v>
      </c>
      <c r="C3599" s="3" t="s">
        <v>5251</v>
      </c>
      <c r="D3599" s="3" t="s">
        <v>184</v>
      </c>
      <c r="E3599" s="3" t="s">
        <v>181</v>
      </c>
    </row>
    <row r="3600" spans="1:5" x14ac:dyDescent="0.25">
      <c r="A3600" s="2">
        <v>3598</v>
      </c>
      <c r="B3600" s="1" t="s">
        <v>6606</v>
      </c>
      <c r="C3600" s="3" t="s">
        <v>5251</v>
      </c>
      <c r="D3600" s="3" t="s">
        <v>184</v>
      </c>
      <c r="E3600" s="3" t="s">
        <v>74</v>
      </c>
    </row>
    <row r="3601" spans="1:5" x14ac:dyDescent="0.25">
      <c r="A3601" s="2">
        <v>3599</v>
      </c>
      <c r="B3601" s="1" t="s">
        <v>6607</v>
      </c>
      <c r="C3601" s="3" t="s">
        <v>5251</v>
      </c>
      <c r="D3601" s="3" t="s">
        <v>184</v>
      </c>
      <c r="E3601" s="3" t="s">
        <v>20</v>
      </c>
    </row>
    <row r="3602" spans="1:5" x14ac:dyDescent="0.25">
      <c r="A3602" s="2">
        <v>3600</v>
      </c>
      <c r="B3602" s="1" t="s">
        <v>6608</v>
      </c>
      <c r="C3602" s="3" t="s">
        <v>5251</v>
      </c>
      <c r="D3602" s="3" t="s">
        <v>184</v>
      </c>
      <c r="E3602" s="3" t="s">
        <v>63</v>
      </c>
    </row>
    <row r="3603" spans="1:5" x14ac:dyDescent="0.25">
      <c r="A3603" s="2">
        <v>3601</v>
      </c>
      <c r="B3603" s="1" t="s">
        <v>6609</v>
      </c>
      <c r="C3603" s="3" t="s">
        <v>5251</v>
      </c>
      <c r="D3603" s="3" t="s">
        <v>184</v>
      </c>
      <c r="E3603" s="3" t="s">
        <v>128</v>
      </c>
    </row>
    <row r="3604" spans="1:5" x14ac:dyDescent="0.25">
      <c r="A3604" s="2">
        <v>3602</v>
      </c>
      <c r="B3604" s="1" t="s">
        <v>6610</v>
      </c>
      <c r="C3604" s="3" t="s">
        <v>5251</v>
      </c>
      <c r="D3604" s="3" t="s">
        <v>184</v>
      </c>
      <c r="E3604" s="3" t="s">
        <v>311</v>
      </c>
    </row>
    <row r="3605" spans="1:5" x14ac:dyDescent="0.25">
      <c r="A3605" s="2">
        <v>3603</v>
      </c>
      <c r="B3605" s="1" t="s">
        <v>6611</v>
      </c>
      <c r="C3605" s="3" t="s">
        <v>5251</v>
      </c>
      <c r="D3605" s="3" t="s">
        <v>184</v>
      </c>
      <c r="E3605" s="3" t="s">
        <v>57</v>
      </c>
    </row>
    <row r="3606" spans="1:5" x14ac:dyDescent="0.25">
      <c r="A3606" s="2">
        <v>3604</v>
      </c>
      <c r="B3606" s="1" t="s">
        <v>6612</v>
      </c>
      <c r="C3606" s="3" t="s">
        <v>5251</v>
      </c>
      <c r="D3606" s="3" t="s">
        <v>184</v>
      </c>
      <c r="E3606" s="3" t="s">
        <v>309</v>
      </c>
    </row>
    <row r="3607" spans="1:5" x14ac:dyDescent="0.25">
      <c r="A3607" s="2">
        <v>3605</v>
      </c>
      <c r="B3607" s="1" t="s">
        <v>6613</v>
      </c>
      <c r="C3607" s="3" t="s">
        <v>5251</v>
      </c>
      <c r="D3607" s="3" t="s">
        <v>184</v>
      </c>
      <c r="E3607" s="3" t="s">
        <v>622</v>
      </c>
    </row>
    <row r="3608" spans="1:5" x14ac:dyDescent="0.25">
      <c r="A3608" s="2">
        <v>3606</v>
      </c>
      <c r="B3608" s="1" t="s">
        <v>6614</v>
      </c>
      <c r="C3608" s="3" t="s">
        <v>5251</v>
      </c>
      <c r="D3608" s="3" t="s">
        <v>184</v>
      </c>
      <c r="E3608" s="3" t="s">
        <v>324</v>
      </c>
    </row>
    <row r="3609" spans="1:5" x14ac:dyDescent="0.25">
      <c r="A3609" s="2">
        <v>3607</v>
      </c>
      <c r="B3609" s="1" t="s">
        <v>6615</v>
      </c>
      <c r="C3609" s="3" t="s">
        <v>5251</v>
      </c>
      <c r="D3609" s="3" t="s">
        <v>184</v>
      </c>
      <c r="E3609" s="3" t="s">
        <v>23</v>
      </c>
    </row>
    <row r="3610" spans="1:5" x14ac:dyDescent="0.25">
      <c r="A3610" s="2">
        <v>3608</v>
      </c>
      <c r="B3610" s="1" t="s">
        <v>6616</v>
      </c>
      <c r="C3610" s="3" t="s">
        <v>5251</v>
      </c>
      <c r="D3610" s="3" t="s">
        <v>184</v>
      </c>
      <c r="E3610" s="3" t="s">
        <v>175</v>
      </c>
    </row>
    <row r="3611" spans="1:5" x14ac:dyDescent="0.25">
      <c r="A3611" s="2">
        <v>3609</v>
      </c>
      <c r="B3611" s="1" t="s">
        <v>6617</v>
      </c>
      <c r="C3611" s="3" t="s">
        <v>5360</v>
      </c>
      <c r="D3611" s="3" t="s">
        <v>46</v>
      </c>
      <c r="E3611" s="3" t="s">
        <v>51</v>
      </c>
    </row>
    <row r="3612" spans="1:5" x14ac:dyDescent="0.25">
      <c r="A3612" s="2">
        <v>3610</v>
      </c>
      <c r="B3612" s="1" t="s">
        <v>6618</v>
      </c>
      <c r="C3612" s="3" t="s">
        <v>5360</v>
      </c>
      <c r="D3612" s="3" t="s">
        <v>46</v>
      </c>
      <c r="E3612" s="3" t="s">
        <v>225</v>
      </c>
    </row>
    <row r="3613" spans="1:5" x14ac:dyDescent="0.25">
      <c r="A3613" s="2">
        <v>3611</v>
      </c>
      <c r="B3613" s="1" t="s">
        <v>6619</v>
      </c>
      <c r="C3613" s="3" t="s">
        <v>5360</v>
      </c>
      <c r="D3613" s="3" t="s">
        <v>46</v>
      </c>
      <c r="E3613" s="3" t="s">
        <v>295</v>
      </c>
    </row>
    <row r="3614" spans="1:5" x14ac:dyDescent="0.25">
      <c r="A3614" s="2">
        <v>3612</v>
      </c>
      <c r="B3614" s="1" t="s">
        <v>6620</v>
      </c>
      <c r="C3614" s="3" t="s">
        <v>5360</v>
      </c>
      <c r="D3614" s="3" t="s">
        <v>46</v>
      </c>
      <c r="E3614" s="3" t="s">
        <v>228</v>
      </c>
    </row>
    <row r="3615" spans="1:5" x14ac:dyDescent="0.25">
      <c r="A3615" s="2">
        <v>3613</v>
      </c>
      <c r="B3615" s="1" t="s">
        <v>6621</v>
      </c>
      <c r="C3615" s="3" t="s">
        <v>5360</v>
      </c>
      <c r="D3615" s="3" t="s">
        <v>46</v>
      </c>
      <c r="E3615" s="3" t="s">
        <v>6</v>
      </c>
    </row>
    <row r="3616" spans="1:5" x14ac:dyDescent="0.25">
      <c r="A3616" s="2">
        <v>3614</v>
      </c>
      <c r="B3616" s="1" t="s">
        <v>6622</v>
      </c>
      <c r="C3616" s="3" t="s">
        <v>5360</v>
      </c>
      <c r="D3616" s="3" t="s">
        <v>46</v>
      </c>
      <c r="E3616" s="3" t="s">
        <v>11</v>
      </c>
    </row>
    <row r="3617" spans="1:5" x14ac:dyDescent="0.25">
      <c r="A3617" s="2">
        <v>3615</v>
      </c>
      <c r="B3617" s="1" t="s">
        <v>6623</v>
      </c>
      <c r="C3617" s="3" t="s">
        <v>5360</v>
      </c>
      <c r="D3617" s="3" t="s">
        <v>46</v>
      </c>
      <c r="E3617" s="3" t="s">
        <v>20</v>
      </c>
    </row>
    <row r="3618" spans="1:5" x14ac:dyDescent="0.25">
      <c r="A3618" s="2">
        <v>3616</v>
      </c>
      <c r="B3618" s="1" t="s">
        <v>6624</v>
      </c>
      <c r="C3618" s="3" t="s">
        <v>5360</v>
      </c>
      <c r="D3618" s="3" t="s">
        <v>46</v>
      </c>
      <c r="E3618" s="3" t="s">
        <v>71</v>
      </c>
    </row>
    <row r="3619" spans="1:5" x14ac:dyDescent="0.25">
      <c r="A3619" s="2">
        <v>3617</v>
      </c>
      <c r="B3619" s="1" t="s">
        <v>6625</v>
      </c>
      <c r="C3619" s="3" t="s">
        <v>6626</v>
      </c>
      <c r="D3619" s="3" t="s">
        <v>154</v>
      </c>
      <c r="E3619" s="3" t="s">
        <v>154</v>
      </c>
    </row>
    <row r="3620" spans="1:5" x14ac:dyDescent="0.25">
      <c r="A3620" s="2">
        <v>3618</v>
      </c>
      <c r="B3620" s="1" t="s">
        <v>6627</v>
      </c>
      <c r="C3620" s="3" t="s">
        <v>6628</v>
      </c>
      <c r="D3620" s="3" t="s">
        <v>46</v>
      </c>
      <c r="E3620" s="3" t="s">
        <v>46</v>
      </c>
    </row>
    <row r="3621" spans="1:5" x14ac:dyDescent="0.25">
      <c r="A3621" s="2">
        <v>3619</v>
      </c>
      <c r="B3621" s="1" t="s">
        <v>6629</v>
      </c>
      <c r="C3621" s="3" t="s">
        <v>6630</v>
      </c>
      <c r="D3621" s="3" t="s">
        <v>154</v>
      </c>
      <c r="E3621" s="3" t="s">
        <v>154</v>
      </c>
    </row>
    <row r="3622" spans="1:5" x14ac:dyDescent="0.25">
      <c r="A3622" s="2">
        <v>3620</v>
      </c>
      <c r="B3622" s="1" t="s">
        <v>6631</v>
      </c>
      <c r="C3622" s="3" t="s">
        <v>6632</v>
      </c>
      <c r="D3622" s="3" t="s">
        <v>1168</v>
      </c>
      <c r="E3622" s="3" t="s">
        <v>154</v>
      </c>
    </row>
    <row r="3623" spans="1:5" x14ac:dyDescent="0.25">
      <c r="A3623" s="2">
        <v>3621</v>
      </c>
      <c r="B3623" s="1" t="s">
        <v>6633</v>
      </c>
      <c r="C3623" s="3" t="s">
        <v>6634</v>
      </c>
      <c r="D3623" s="3" t="s">
        <v>2945</v>
      </c>
      <c r="E3623" s="3" t="s">
        <v>2945</v>
      </c>
    </row>
    <row r="3624" spans="1:5" x14ac:dyDescent="0.25">
      <c r="A3624" s="2">
        <v>3622</v>
      </c>
      <c r="B3624" s="1" t="s">
        <v>6635</v>
      </c>
      <c r="C3624" s="3" t="s">
        <v>6636</v>
      </c>
      <c r="D3624" s="3" t="s">
        <v>175</v>
      </c>
      <c r="E3624" s="3" t="s">
        <v>175</v>
      </c>
    </row>
    <row r="3625" spans="1:5" x14ac:dyDescent="0.25">
      <c r="A3625" s="2">
        <v>3623</v>
      </c>
      <c r="B3625" s="1" t="s">
        <v>6637</v>
      </c>
      <c r="C3625" s="3" t="s">
        <v>6638</v>
      </c>
      <c r="D3625" s="3" t="s">
        <v>228</v>
      </c>
      <c r="E3625" s="3" t="s">
        <v>228</v>
      </c>
    </row>
    <row r="3626" spans="1:5" x14ac:dyDescent="0.25">
      <c r="A3626" s="2">
        <v>3624</v>
      </c>
      <c r="B3626" s="1" t="s">
        <v>6639</v>
      </c>
      <c r="C3626" s="3" t="s">
        <v>6640</v>
      </c>
      <c r="D3626" s="3" t="s">
        <v>184</v>
      </c>
      <c r="E3626" s="3" t="s">
        <v>184</v>
      </c>
    </row>
    <row r="3627" spans="1:5" x14ac:dyDescent="0.25">
      <c r="A3627" s="2">
        <v>3625</v>
      </c>
      <c r="B3627" s="1" t="s">
        <v>6641</v>
      </c>
      <c r="C3627" s="3" t="s">
        <v>5251</v>
      </c>
      <c r="D3627" s="3" t="s">
        <v>184</v>
      </c>
      <c r="E3627" s="3" t="s">
        <v>71</v>
      </c>
    </row>
    <row r="3628" spans="1:5" x14ac:dyDescent="0.25">
      <c r="A3628" s="2">
        <v>3626</v>
      </c>
      <c r="B3628" s="1" t="s">
        <v>6642</v>
      </c>
      <c r="C3628" s="3" t="s">
        <v>5251</v>
      </c>
      <c r="D3628" s="3" t="s">
        <v>184</v>
      </c>
      <c r="E3628" s="3" t="s">
        <v>295</v>
      </c>
    </row>
    <row r="3629" spans="1:5" x14ac:dyDescent="0.25">
      <c r="A3629" s="2">
        <v>3627</v>
      </c>
      <c r="B3629" s="1" t="s">
        <v>6643</v>
      </c>
      <c r="C3629" s="3" t="s">
        <v>5251</v>
      </c>
      <c r="D3629" s="3" t="s">
        <v>184</v>
      </c>
      <c r="E3629" s="3" t="s">
        <v>247</v>
      </c>
    </row>
    <row r="3630" spans="1:5" x14ac:dyDescent="0.25">
      <c r="A3630" s="2">
        <v>3628</v>
      </c>
      <c r="B3630" s="1" t="s">
        <v>6644</v>
      </c>
      <c r="C3630" s="3" t="s">
        <v>5251</v>
      </c>
      <c r="D3630" s="3" t="s">
        <v>184</v>
      </c>
      <c r="E3630" s="3" t="s">
        <v>116</v>
      </c>
    </row>
    <row r="3631" spans="1:5" x14ac:dyDescent="0.25">
      <c r="A3631" s="2">
        <v>3629</v>
      </c>
      <c r="B3631" s="1" t="s">
        <v>6645</v>
      </c>
      <c r="C3631" s="3" t="s">
        <v>5251</v>
      </c>
      <c r="D3631" s="3" t="s">
        <v>184</v>
      </c>
      <c r="E3631" s="3" t="s">
        <v>317</v>
      </c>
    </row>
    <row r="3632" spans="1:5" x14ac:dyDescent="0.25">
      <c r="A3632" s="2">
        <v>3630</v>
      </c>
      <c r="B3632" s="1" t="s">
        <v>6646</v>
      </c>
      <c r="C3632" s="3" t="s">
        <v>5251</v>
      </c>
      <c r="D3632" s="3" t="s">
        <v>184</v>
      </c>
      <c r="E3632" s="3" t="s">
        <v>228</v>
      </c>
    </row>
    <row r="3633" spans="1:5" x14ac:dyDescent="0.25">
      <c r="A3633" s="2">
        <v>3631</v>
      </c>
      <c r="B3633" s="1" t="s">
        <v>6647</v>
      </c>
      <c r="C3633" s="3" t="s">
        <v>5251</v>
      </c>
      <c r="D3633" s="3" t="s">
        <v>184</v>
      </c>
      <c r="E3633" s="3" t="s">
        <v>6</v>
      </c>
    </row>
    <row r="3634" spans="1:5" x14ac:dyDescent="0.25">
      <c r="A3634" s="2">
        <v>3632</v>
      </c>
      <c r="B3634" s="1" t="s">
        <v>6648</v>
      </c>
      <c r="C3634" s="3" t="s">
        <v>6649</v>
      </c>
      <c r="D3634" s="3" t="s">
        <v>1711</v>
      </c>
      <c r="E3634" s="3" t="s">
        <v>1711</v>
      </c>
    </row>
    <row r="3635" spans="1:5" x14ac:dyDescent="0.25">
      <c r="A3635" s="2">
        <v>3633</v>
      </c>
      <c r="B3635" s="1" t="s">
        <v>6650</v>
      </c>
      <c r="C3635" s="3" t="s">
        <v>6651</v>
      </c>
      <c r="D3635" s="3" t="s">
        <v>233</v>
      </c>
      <c r="E3635" s="3" t="s">
        <v>233</v>
      </c>
    </row>
    <row r="3636" spans="1:5" x14ac:dyDescent="0.25">
      <c r="A3636" s="2">
        <v>3634</v>
      </c>
      <c r="B3636" s="1" t="s">
        <v>6652</v>
      </c>
      <c r="C3636" s="3" t="s">
        <v>6653</v>
      </c>
      <c r="D3636" s="3" t="s">
        <v>184</v>
      </c>
      <c r="E3636" s="3" t="s">
        <v>184</v>
      </c>
    </row>
    <row r="3637" spans="1:5" x14ac:dyDescent="0.25">
      <c r="A3637" s="2">
        <v>3635</v>
      </c>
      <c r="B3637" s="1" t="s">
        <v>6654</v>
      </c>
      <c r="C3637" s="3" t="s">
        <v>2908</v>
      </c>
      <c r="D3637" s="3" t="s">
        <v>1609</v>
      </c>
      <c r="E3637" s="3" t="s">
        <v>6655</v>
      </c>
    </row>
    <row r="3638" spans="1:5" x14ac:dyDescent="0.25">
      <c r="A3638" s="2">
        <v>3636</v>
      </c>
      <c r="B3638" s="1" t="s">
        <v>6656</v>
      </c>
      <c r="C3638" s="3" t="s">
        <v>6657</v>
      </c>
      <c r="D3638" s="3" t="s">
        <v>57</v>
      </c>
      <c r="E3638" s="3" t="s">
        <v>4117</v>
      </c>
    </row>
    <row r="3639" spans="1:5" x14ac:dyDescent="0.25">
      <c r="A3639" s="2">
        <v>3637</v>
      </c>
      <c r="B3639" s="1" t="s">
        <v>6658</v>
      </c>
      <c r="C3639" s="3" t="s">
        <v>6653</v>
      </c>
      <c r="D3639" s="3" t="s">
        <v>184</v>
      </c>
      <c r="E3639" s="3" t="s">
        <v>165</v>
      </c>
    </row>
    <row r="3640" spans="1:5" x14ac:dyDescent="0.25">
      <c r="A3640" s="2">
        <v>3638</v>
      </c>
      <c r="B3640" s="1" t="s">
        <v>6658</v>
      </c>
      <c r="C3640" s="3" t="s">
        <v>6653</v>
      </c>
      <c r="D3640" s="3" t="s">
        <v>184</v>
      </c>
      <c r="E3640" s="3" t="s">
        <v>617</v>
      </c>
    </row>
    <row r="3641" spans="1:5" x14ac:dyDescent="0.25">
      <c r="A3641" s="2">
        <v>3639</v>
      </c>
      <c r="B3641" s="1" t="s">
        <v>6659</v>
      </c>
      <c r="C3641" s="3" t="s">
        <v>6660</v>
      </c>
      <c r="D3641" s="3" t="s">
        <v>582</v>
      </c>
      <c r="E3641" s="3" t="s">
        <v>582</v>
      </c>
    </row>
    <row r="3642" spans="1:5" x14ac:dyDescent="0.25">
      <c r="A3642" s="2">
        <v>3640</v>
      </c>
      <c r="B3642" s="1" t="s">
        <v>6661</v>
      </c>
      <c r="C3642" s="3" t="s">
        <v>5251</v>
      </c>
      <c r="D3642" s="3" t="s">
        <v>184</v>
      </c>
      <c r="E3642" s="3" t="s">
        <v>11</v>
      </c>
    </row>
    <row r="3643" spans="1:5" x14ac:dyDescent="0.25">
      <c r="A3643" s="2">
        <v>3641</v>
      </c>
      <c r="B3643" s="1" t="s">
        <v>6662</v>
      </c>
      <c r="C3643" s="3" t="s">
        <v>5251</v>
      </c>
      <c r="D3643" s="3" t="s">
        <v>184</v>
      </c>
      <c r="E3643" s="3" t="s">
        <v>233</v>
      </c>
    </row>
    <row r="3644" spans="1:5" x14ac:dyDescent="0.25">
      <c r="A3644" s="2">
        <v>3642</v>
      </c>
      <c r="B3644" s="1" t="s">
        <v>6663</v>
      </c>
      <c r="C3644" s="3" t="s">
        <v>5251</v>
      </c>
      <c r="D3644" s="3" t="s">
        <v>184</v>
      </c>
      <c r="E3644" s="3" t="s">
        <v>225</v>
      </c>
    </row>
    <row r="3645" spans="1:5" x14ac:dyDescent="0.25">
      <c r="A3645" s="2">
        <v>3643</v>
      </c>
      <c r="B3645" s="1" t="s">
        <v>6664</v>
      </c>
      <c r="C3645" s="3" t="s">
        <v>5251</v>
      </c>
      <c r="D3645" s="3" t="s">
        <v>184</v>
      </c>
      <c r="E3645" s="3" t="s">
        <v>329</v>
      </c>
    </row>
    <row r="3646" spans="1:5" x14ac:dyDescent="0.25">
      <c r="A3646" s="2">
        <v>3644</v>
      </c>
      <c r="B3646" s="1" t="s">
        <v>6665</v>
      </c>
      <c r="C3646" s="3" t="s">
        <v>5251</v>
      </c>
      <c r="D3646" s="3" t="s">
        <v>184</v>
      </c>
      <c r="E3646" s="3" t="s">
        <v>178</v>
      </c>
    </row>
    <row r="3647" spans="1:5" x14ac:dyDescent="0.25">
      <c r="A3647" s="2">
        <v>3645</v>
      </c>
      <c r="B3647" s="1" t="s">
        <v>6666</v>
      </c>
      <c r="C3647" s="3" t="s">
        <v>5251</v>
      </c>
      <c r="D3647" s="3" t="s">
        <v>184</v>
      </c>
      <c r="E3647" s="3" t="s">
        <v>51</v>
      </c>
    </row>
    <row r="3648" spans="1:5" x14ac:dyDescent="0.25">
      <c r="A3648" s="2">
        <v>3646</v>
      </c>
      <c r="B3648" s="1" t="s">
        <v>6667</v>
      </c>
      <c r="C3648" s="3" t="s">
        <v>5251</v>
      </c>
      <c r="D3648" s="3" t="s">
        <v>184</v>
      </c>
      <c r="E3648" s="3" t="s">
        <v>211</v>
      </c>
    </row>
    <row r="3649" spans="1:5" x14ac:dyDescent="0.25">
      <c r="A3649" s="2">
        <v>3647</v>
      </c>
      <c r="B3649" s="1" t="s">
        <v>6668</v>
      </c>
      <c r="C3649" s="3" t="s">
        <v>5251</v>
      </c>
      <c r="D3649" s="3" t="s">
        <v>184</v>
      </c>
      <c r="E3649" s="3" t="s">
        <v>54</v>
      </c>
    </row>
    <row r="3650" spans="1:5" x14ac:dyDescent="0.25">
      <c r="A3650" s="2">
        <v>3648</v>
      </c>
      <c r="B3650" s="1" t="s">
        <v>6669</v>
      </c>
      <c r="C3650" s="3" t="s">
        <v>5251</v>
      </c>
      <c r="D3650" s="3" t="s">
        <v>184</v>
      </c>
      <c r="E3650" s="3" t="s">
        <v>119</v>
      </c>
    </row>
    <row r="3651" spans="1:5" x14ac:dyDescent="0.25">
      <c r="A3651" s="2">
        <v>3649</v>
      </c>
      <c r="B3651" s="1" t="s">
        <v>6670</v>
      </c>
      <c r="C3651" s="3" t="s">
        <v>6671</v>
      </c>
      <c r="D3651" s="3" t="s">
        <v>131</v>
      </c>
      <c r="E3651" s="3" t="s">
        <v>131</v>
      </c>
    </row>
    <row r="3652" spans="1:5" x14ac:dyDescent="0.25">
      <c r="A3652" s="2">
        <v>3650</v>
      </c>
      <c r="B3652" s="1" t="s">
        <v>6672</v>
      </c>
      <c r="C3652" s="3" t="s">
        <v>6673</v>
      </c>
      <c r="D3652" s="3" t="s">
        <v>6674</v>
      </c>
      <c r="E3652" s="3" t="s">
        <v>154</v>
      </c>
    </row>
    <row r="3653" spans="1:5" x14ac:dyDescent="0.25">
      <c r="A3653" s="2">
        <v>3651</v>
      </c>
      <c r="B3653" s="1" t="s">
        <v>6675</v>
      </c>
      <c r="C3653" s="3" t="s">
        <v>6676</v>
      </c>
      <c r="D3653" s="3" t="s">
        <v>770</v>
      </c>
      <c r="E3653" s="3" t="s">
        <v>184</v>
      </c>
    </row>
    <row r="3654" spans="1:5" x14ac:dyDescent="0.25">
      <c r="A3654" s="2">
        <v>3652</v>
      </c>
      <c r="B3654" s="1" t="s">
        <v>6677</v>
      </c>
      <c r="C3654" s="3" t="s">
        <v>6678</v>
      </c>
      <c r="D3654" s="3" t="s">
        <v>184</v>
      </c>
      <c r="E3654" s="3" t="s">
        <v>184</v>
      </c>
    </row>
    <row r="3655" spans="1:5" x14ac:dyDescent="0.25">
      <c r="A3655" s="2">
        <v>3653</v>
      </c>
      <c r="B3655" s="1" t="s">
        <v>6679</v>
      </c>
      <c r="C3655" s="3" t="s">
        <v>6680</v>
      </c>
      <c r="D3655" s="3" t="s">
        <v>131</v>
      </c>
      <c r="E3655" s="3" t="s">
        <v>131</v>
      </c>
    </row>
    <row r="3656" spans="1:5" x14ac:dyDescent="0.25">
      <c r="A3656" s="2">
        <v>3654</v>
      </c>
      <c r="B3656" s="1" t="s">
        <v>6681</v>
      </c>
      <c r="C3656" s="3" t="s">
        <v>6682</v>
      </c>
      <c r="D3656" s="3" t="s">
        <v>131</v>
      </c>
      <c r="E3656" s="3" t="s">
        <v>131</v>
      </c>
    </row>
    <row r="3657" spans="1:5" x14ac:dyDescent="0.25">
      <c r="A3657" s="2">
        <v>3655</v>
      </c>
      <c r="B3657" s="1" t="s">
        <v>6683</v>
      </c>
      <c r="C3657" s="3" t="s">
        <v>6684</v>
      </c>
      <c r="D3657" s="3" t="s">
        <v>6685</v>
      </c>
      <c r="E3657" s="3" t="s">
        <v>154</v>
      </c>
    </row>
    <row r="3658" spans="1:5" x14ac:dyDescent="0.25">
      <c r="A3658" s="2">
        <v>3656</v>
      </c>
      <c r="B3658" s="1" t="s">
        <v>6686</v>
      </c>
      <c r="C3658" s="3" t="s">
        <v>6687</v>
      </c>
      <c r="D3658" s="3" t="s">
        <v>2986</v>
      </c>
      <c r="E3658" s="3" t="s">
        <v>184</v>
      </c>
    </row>
    <row r="3659" spans="1:5" x14ac:dyDescent="0.25">
      <c r="A3659" s="2">
        <v>3657</v>
      </c>
      <c r="B3659" s="1" t="s">
        <v>6688</v>
      </c>
      <c r="C3659" s="3" t="s">
        <v>3027</v>
      </c>
      <c r="D3659" s="3" t="s">
        <v>3028</v>
      </c>
      <c r="E3659" s="3" t="s">
        <v>1962</v>
      </c>
    </row>
    <row r="3660" spans="1:5" x14ac:dyDescent="0.25">
      <c r="A3660" s="2">
        <v>3658</v>
      </c>
      <c r="B3660" s="1" t="s">
        <v>6689</v>
      </c>
      <c r="C3660" s="3" t="s">
        <v>6690</v>
      </c>
      <c r="D3660" s="3" t="s">
        <v>3052</v>
      </c>
      <c r="E3660" s="3" t="s">
        <v>54</v>
      </c>
    </row>
    <row r="3661" spans="1:5" x14ac:dyDescent="0.25">
      <c r="A3661" s="2">
        <v>3659</v>
      </c>
      <c r="B3661" s="1" t="s">
        <v>6691</v>
      </c>
      <c r="C3661" s="3" t="s">
        <v>6692</v>
      </c>
      <c r="D3661" s="3" t="s">
        <v>46</v>
      </c>
      <c r="E3661" s="3" t="s">
        <v>46</v>
      </c>
    </row>
    <row r="3662" spans="1:5" x14ac:dyDescent="0.25">
      <c r="A3662" s="2">
        <v>3660</v>
      </c>
      <c r="B3662" s="1" t="s">
        <v>6693</v>
      </c>
      <c r="C3662" s="3" t="s">
        <v>6694</v>
      </c>
      <c r="D3662" s="3" t="s">
        <v>6695</v>
      </c>
      <c r="E3662" s="3" t="s">
        <v>184</v>
      </c>
    </row>
    <row r="3663" spans="1:5" x14ac:dyDescent="0.25">
      <c r="A3663" s="2">
        <v>3661</v>
      </c>
      <c r="B3663" s="1" t="s">
        <v>6696</v>
      </c>
      <c r="C3663" s="3" t="s">
        <v>6697</v>
      </c>
      <c r="D3663" s="3" t="s">
        <v>412</v>
      </c>
      <c r="E3663" s="3" t="s">
        <v>412</v>
      </c>
    </row>
    <row r="3664" spans="1:5" x14ac:dyDescent="0.25">
      <c r="A3664" s="2">
        <v>3662</v>
      </c>
      <c r="B3664" s="1" t="s">
        <v>6698</v>
      </c>
      <c r="C3664" s="3" t="s">
        <v>2897</v>
      </c>
      <c r="D3664" s="3" t="s">
        <v>1434</v>
      </c>
      <c r="E3664" s="3" t="s">
        <v>1971</v>
      </c>
    </row>
    <row r="3665" spans="1:5" x14ac:dyDescent="0.25">
      <c r="A3665" s="2">
        <v>3663</v>
      </c>
      <c r="B3665" s="1" t="s">
        <v>6699</v>
      </c>
      <c r="C3665" s="3" t="s">
        <v>6657</v>
      </c>
      <c r="D3665" s="3" t="s">
        <v>57</v>
      </c>
      <c r="E3665" s="3" t="s">
        <v>1422</v>
      </c>
    </row>
    <row r="3666" spans="1:5" x14ac:dyDescent="0.25">
      <c r="A3666" s="2">
        <v>3664</v>
      </c>
      <c r="B3666" s="1" t="s">
        <v>6700</v>
      </c>
      <c r="C3666" s="3" t="s">
        <v>5102</v>
      </c>
      <c r="D3666" s="3" t="s">
        <v>178</v>
      </c>
      <c r="E3666" s="3" t="s">
        <v>1903</v>
      </c>
    </row>
    <row r="3667" spans="1:5" x14ac:dyDescent="0.25">
      <c r="A3667" s="2">
        <v>3665</v>
      </c>
      <c r="B3667" s="1" t="s">
        <v>6701</v>
      </c>
      <c r="C3667" s="3" t="s">
        <v>6702</v>
      </c>
      <c r="D3667" s="3" t="s">
        <v>178</v>
      </c>
      <c r="E3667" s="3" t="s">
        <v>1915</v>
      </c>
    </row>
    <row r="3668" spans="1:5" x14ac:dyDescent="0.25">
      <c r="A3668" s="2">
        <v>3666</v>
      </c>
      <c r="B3668" s="1" t="s">
        <v>6703</v>
      </c>
      <c r="C3668" s="3" t="s">
        <v>6704</v>
      </c>
      <c r="D3668" s="3" t="s">
        <v>760</v>
      </c>
      <c r="E3668" s="3" t="s">
        <v>131</v>
      </c>
    </row>
    <row r="3669" spans="1:5" x14ac:dyDescent="0.25">
      <c r="A3669" s="2">
        <v>3667</v>
      </c>
      <c r="B3669" s="1" t="s">
        <v>6705</v>
      </c>
      <c r="C3669" s="3" t="s">
        <v>6706</v>
      </c>
      <c r="D3669" s="3" t="s">
        <v>1034</v>
      </c>
      <c r="E3669" s="3" t="s">
        <v>154</v>
      </c>
    </row>
    <row r="3670" spans="1:5" x14ac:dyDescent="0.25">
      <c r="A3670" s="2">
        <v>3668</v>
      </c>
      <c r="B3670" s="1" t="s">
        <v>6707</v>
      </c>
      <c r="C3670" s="3" t="s">
        <v>6708</v>
      </c>
      <c r="D3670" s="3" t="s">
        <v>712</v>
      </c>
      <c r="E3670" s="3" t="s">
        <v>184</v>
      </c>
    </row>
    <row r="3671" spans="1:5" x14ac:dyDescent="0.25">
      <c r="A3671" s="2">
        <v>3669</v>
      </c>
      <c r="B3671" s="1" t="s">
        <v>6709</v>
      </c>
      <c r="C3671" s="3" t="s">
        <v>6710</v>
      </c>
      <c r="D3671" s="3" t="s">
        <v>858</v>
      </c>
      <c r="E3671" s="3" t="s">
        <v>1507</v>
      </c>
    </row>
    <row r="3672" spans="1:5" x14ac:dyDescent="0.25">
      <c r="A3672" s="2">
        <v>3670</v>
      </c>
      <c r="B3672" s="1" t="s">
        <v>6711</v>
      </c>
      <c r="C3672" s="3" t="s">
        <v>6710</v>
      </c>
      <c r="D3672" s="3" t="s">
        <v>858</v>
      </c>
      <c r="E3672" s="3" t="s">
        <v>181</v>
      </c>
    </row>
    <row r="3673" spans="1:5" x14ac:dyDescent="0.25">
      <c r="A3673" s="2">
        <v>3671</v>
      </c>
      <c r="B3673" s="1" t="s">
        <v>6712</v>
      </c>
      <c r="C3673" s="3" t="s">
        <v>6710</v>
      </c>
      <c r="D3673" s="3" t="s">
        <v>858</v>
      </c>
      <c r="E3673" s="3" t="s">
        <v>131</v>
      </c>
    </row>
    <row r="3674" spans="1:5" x14ac:dyDescent="0.25">
      <c r="A3674" s="2">
        <v>3672</v>
      </c>
      <c r="B3674" s="1" t="s">
        <v>6713</v>
      </c>
      <c r="C3674" s="3" t="s">
        <v>6710</v>
      </c>
      <c r="D3674" s="3" t="s">
        <v>858</v>
      </c>
      <c r="E3674" s="3" t="s">
        <v>6714</v>
      </c>
    </row>
    <row r="3675" spans="1:5" x14ac:dyDescent="0.25">
      <c r="A3675" s="2">
        <v>3673</v>
      </c>
      <c r="B3675" s="1" t="s">
        <v>6715</v>
      </c>
      <c r="C3675" s="3" t="s">
        <v>6716</v>
      </c>
      <c r="D3675" s="3" t="s">
        <v>6717</v>
      </c>
      <c r="E3675" s="3" t="s">
        <v>54</v>
      </c>
    </row>
    <row r="3676" spans="1:5" x14ac:dyDescent="0.25">
      <c r="A3676" s="2">
        <v>3674</v>
      </c>
      <c r="B3676" s="1" t="s">
        <v>6718</v>
      </c>
      <c r="C3676" s="3" t="s">
        <v>6719</v>
      </c>
      <c r="D3676" s="3" t="s">
        <v>2471</v>
      </c>
      <c r="E3676" s="3" t="s">
        <v>154</v>
      </c>
    </row>
    <row r="3677" spans="1:5" x14ac:dyDescent="0.25">
      <c r="A3677" s="2">
        <v>3675</v>
      </c>
      <c r="B3677" s="1" t="s">
        <v>6720</v>
      </c>
      <c r="C3677" s="3" t="s">
        <v>6721</v>
      </c>
      <c r="D3677" s="3" t="s">
        <v>1079</v>
      </c>
      <c r="E3677" s="3" t="s">
        <v>46</v>
      </c>
    </row>
    <row r="3678" spans="1:5" x14ac:dyDescent="0.25">
      <c r="A3678" s="2">
        <v>3676</v>
      </c>
      <c r="B3678" s="1" t="s">
        <v>6722</v>
      </c>
      <c r="C3678" s="3" t="s">
        <v>6723</v>
      </c>
      <c r="D3678" s="3" t="s">
        <v>958</v>
      </c>
      <c r="E3678" s="3" t="s">
        <v>46</v>
      </c>
    </row>
    <row r="3679" spans="1:5" x14ac:dyDescent="0.25">
      <c r="A3679" s="2">
        <v>3677</v>
      </c>
      <c r="B3679" s="1" t="s">
        <v>6724</v>
      </c>
      <c r="C3679" s="3" t="s">
        <v>6725</v>
      </c>
      <c r="D3679" s="3" t="s">
        <v>71</v>
      </c>
      <c r="E3679" s="3" t="s">
        <v>71</v>
      </c>
    </row>
    <row r="3680" spans="1:5" x14ac:dyDescent="0.25">
      <c r="A3680" s="2">
        <v>3678</v>
      </c>
      <c r="B3680" s="1" t="s">
        <v>6726</v>
      </c>
      <c r="C3680" s="3" t="s">
        <v>5258</v>
      </c>
      <c r="D3680" s="3" t="s">
        <v>46</v>
      </c>
      <c r="E3680" s="3" t="s">
        <v>11</v>
      </c>
    </row>
    <row r="3681" spans="1:5" x14ac:dyDescent="0.25">
      <c r="A3681" s="2">
        <v>3679</v>
      </c>
      <c r="B3681" s="1" t="s">
        <v>6727</v>
      </c>
      <c r="C3681" s="3" t="s">
        <v>6728</v>
      </c>
      <c r="D3681" s="3" t="s">
        <v>54</v>
      </c>
      <c r="E3681" s="3" t="s">
        <v>54</v>
      </c>
    </row>
    <row r="3682" spans="1:5" x14ac:dyDescent="0.25">
      <c r="A3682" s="2">
        <v>3680</v>
      </c>
      <c r="B3682" s="1" t="s">
        <v>6729</v>
      </c>
      <c r="C3682" s="3" t="s">
        <v>6680</v>
      </c>
      <c r="D3682" s="3" t="s">
        <v>131</v>
      </c>
      <c r="E3682" s="3" t="s">
        <v>131</v>
      </c>
    </row>
    <row r="3683" spans="1:5" x14ac:dyDescent="0.25">
      <c r="A3683" s="2">
        <v>3681</v>
      </c>
      <c r="B3683" s="1" t="s">
        <v>6730</v>
      </c>
      <c r="C3683" s="3" t="s">
        <v>6680</v>
      </c>
      <c r="D3683" s="3" t="s">
        <v>131</v>
      </c>
      <c r="E3683" s="3" t="s">
        <v>131</v>
      </c>
    </row>
    <row r="3684" spans="1:5" x14ac:dyDescent="0.25">
      <c r="A3684" s="2">
        <v>3682</v>
      </c>
      <c r="B3684" s="1" t="s">
        <v>6731</v>
      </c>
      <c r="C3684" s="3" t="s">
        <v>6680</v>
      </c>
      <c r="D3684" s="3" t="s">
        <v>131</v>
      </c>
      <c r="E3684" s="3" t="s">
        <v>131</v>
      </c>
    </row>
    <row r="3685" spans="1:5" x14ac:dyDescent="0.25">
      <c r="A3685" s="2">
        <v>3683</v>
      </c>
      <c r="B3685" s="1" t="s">
        <v>6732</v>
      </c>
      <c r="C3685" s="3" t="s">
        <v>6733</v>
      </c>
      <c r="D3685" s="3" t="s">
        <v>46</v>
      </c>
      <c r="E3685" s="3" t="s">
        <v>46</v>
      </c>
    </row>
    <row r="3686" spans="1:5" x14ac:dyDescent="0.25">
      <c r="A3686" s="2">
        <v>3684</v>
      </c>
      <c r="B3686" s="1" t="s">
        <v>6734</v>
      </c>
      <c r="C3686" s="3" t="s">
        <v>6735</v>
      </c>
      <c r="D3686" s="3" t="s">
        <v>1865</v>
      </c>
      <c r="E3686" s="3" t="s">
        <v>131</v>
      </c>
    </row>
    <row r="3687" spans="1:5" x14ac:dyDescent="0.25">
      <c r="A3687" s="2">
        <v>3685</v>
      </c>
      <c r="B3687" s="1" t="s">
        <v>6736</v>
      </c>
      <c r="C3687" s="3" t="s">
        <v>6737</v>
      </c>
      <c r="D3687" s="3" t="s">
        <v>54</v>
      </c>
      <c r="E3687" s="3" t="s">
        <v>54</v>
      </c>
    </row>
    <row r="3688" spans="1:5" x14ac:dyDescent="0.25">
      <c r="A3688" s="2">
        <v>3686</v>
      </c>
      <c r="B3688" s="1" t="s">
        <v>6738</v>
      </c>
      <c r="C3688" s="3" t="s">
        <v>6739</v>
      </c>
      <c r="D3688" s="3" t="s">
        <v>463</v>
      </c>
      <c r="E3688" s="3" t="s">
        <v>463</v>
      </c>
    </row>
    <row r="3689" spans="1:5" x14ac:dyDescent="0.25">
      <c r="A3689" s="2">
        <v>3687</v>
      </c>
      <c r="B3689" s="1" t="s">
        <v>6740</v>
      </c>
      <c r="C3689" s="3" t="s">
        <v>6741</v>
      </c>
      <c r="D3689" s="3" t="s">
        <v>1478</v>
      </c>
      <c r="E3689" s="3" t="s">
        <v>1478</v>
      </c>
    </row>
    <row r="3690" spans="1:5" x14ac:dyDescent="0.25">
      <c r="A3690" s="2">
        <v>3688</v>
      </c>
      <c r="B3690" s="1" t="s">
        <v>6742</v>
      </c>
      <c r="C3690" s="3" t="s">
        <v>6743</v>
      </c>
      <c r="D3690" s="3" t="s">
        <v>1171</v>
      </c>
      <c r="E3690" s="3" t="s">
        <v>295</v>
      </c>
    </row>
    <row r="3691" spans="1:5" x14ac:dyDescent="0.25">
      <c r="A3691" s="2">
        <v>3689</v>
      </c>
      <c r="B3691" s="1" t="s">
        <v>6744</v>
      </c>
      <c r="C3691" s="3" t="s">
        <v>2564</v>
      </c>
      <c r="D3691" s="3" t="s">
        <v>2565</v>
      </c>
      <c r="E3691" s="3" t="s">
        <v>247</v>
      </c>
    </row>
    <row r="3692" spans="1:5" x14ac:dyDescent="0.25">
      <c r="A3692" s="2">
        <v>3690</v>
      </c>
      <c r="B3692" s="1" t="s">
        <v>6745</v>
      </c>
      <c r="C3692" s="3" t="s">
        <v>6746</v>
      </c>
      <c r="D3692" s="3" t="s">
        <v>74</v>
      </c>
      <c r="E3692" s="3" t="s">
        <v>74</v>
      </c>
    </row>
    <row r="3693" spans="1:5" x14ac:dyDescent="0.25">
      <c r="A3693" s="2">
        <v>3691</v>
      </c>
      <c r="B3693" s="1" t="s">
        <v>6747</v>
      </c>
      <c r="C3693" s="3" t="s">
        <v>6748</v>
      </c>
      <c r="D3693" s="3" t="s">
        <v>4096</v>
      </c>
      <c r="E3693" s="3" t="s">
        <v>4096</v>
      </c>
    </row>
    <row r="3694" spans="1:5" x14ac:dyDescent="0.25">
      <c r="A3694" s="2">
        <v>3692</v>
      </c>
      <c r="B3694" s="1" t="s">
        <v>6749</v>
      </c>
      <c r="C3694" s="3" t="s">
        <v>6750</v>
      </c>
      <c r="D3694" s="3" t="s">
        <v>225</v>
      </c>
      <c r="E3694" s="3" t="s">
        <v>1412</v>
      </c>
    </row>
    <row r="3695" spans="1:5" x14ac:dyDescent="0.25">
      <c r="A3695" s="2">
        <v>3693</v>
      </c>
      <c r="B3695" s="1" t="s">
        <v>6751</v>
      </c>
      <c r="C3695" s="3" t="s">
        <v>6750</v>
      </c>
      <c r="D3695" s="3" t="s">
        <v>225</v>
      </c>
      <c r="E3695" s="3" t="s">
        <v>1450</v>
      </c>
    </row>
    <row r="3696" spans="1:5" x14ac:dyDescent="0.25">
      <c r="A3696" s="2">
        <v>3694</v>
      </c>
      <c r="B3696" s="1" t="s">
        <v>6752</v>
      </c>
      <c r="C3696" s="3" t="s">
        <v>6750</v>
      </c>
      <c r="D3696" s="3" t="s">
        <v>225</v>
      </c>
      <c r="E3696" s="3" t="s">
        <v>1318</v>
      </c>
    </row>
    <row r="3697" spans="1:5" x14ac:dyDescent="0.25">
      <c r="A3697" s="2">
        <v>3695</v>
      </c>
      <c r="B3697" s="1" t="s">
        <v>6753</v>
      </c>
      <c r="C3697" s="3" t="s">
        <v>5431</v>
      </c>
      <c r="D3697" s="3" t="s">
        <v>131</v>
      </c>
      <c r="E3697" s="3" t="s">
        <v>233</v>
      </c>
    </row>
    <row r="3698" spans="1:5" x14ac:dyDescent="0.25">
      <c r="A3698" s="2">
        <v>3696</v>
      </c>
      <c r="B3698" s="1" t="s">
        <v>6754</v>
      </c>
      <c r="C3698" s="3" t="s">
        <v>5431</v>
      </c>
      <c r="D3698" s="3" t="s">
        <v>131</v>
      </c>
      <c r="E3698" s="3" t="s">
        <v>324</v>
      </c>
    </row>
    <row r="3699" spans="1:5" x14ac:dyDescent="0.25">
      <c r="A3699" s="2">
        <v>3697</v>
      </c>
      <c r="B3699" s="1" t="s">
        <v>6755</v>
      </c>
      <c r="C3699" s="3" t="s">
        <v>5431</v>
      </c>
      <c r="D3699" s="3" t="s">
        <v>131</v>
      </c>
      <c r="E3699" s="3" t="s">
        <v>329</v>
      </c>
    </row>
    <row r="3700" spans="1:5" x14ac:dyDescent="0.25">
      <c r="A3700" s="2">
        <v>3698</v>
      </c>
      <c r="B3700" s="1" t="s">
        <v>6756</v>
      </c>
      <c r="C3700" s="3" t="s">
        <v>5431</v>
      </c>
      <c r="D3700" s="3" t="s">
        <v>131</v>
      </c>
      <c r="E3700" s="3" t="s">
        <v>51</v>
      </c>
    </row>
    <row r="3701" spans="1:5" x14ac:dyDescent="0.25">
      <c r="A3701" s="2">
        <v>3699</v>
      </c>
      <c r="B3701" s="1" t="s">
        <v>6757</v>
      </c>
      <c r="C3701" s="3" t="s">
        <v>5431</v>
      </c>
      <c r="D3701" s="3" t="s">
        <v>131</v>
      </c>
      <c r="E3701" s="3" t="s">
        <v>622</v>
      </c>
    </row>
    <row r="3702" spans="1:5" x14ac:dyDescent="0.25">
      <c r="A3702" s="2">
        <v>3700</v>
      </c>
      <c r="B3702" s="1" t="s">
        <v>6758</v>
      </c>
      <c r="C3702" s="3" t="s">
        <v>5431</v>
      </c>
      <c r="D3702" s="3" t="s">
        <v>131</v>
      </c>
      <c r="E3702" s="3" t="s">
        <v>225</v>
      </c>
    </row>
    <row r="3703" spans="1:5" x14ac:dyDescent="0.25">
      <c r="A3703" s="2">
        <v>3701</v>
      </c>
      <c r="B3703" s="1" t="s">
        <v>6759</v>
      </c>
      <c r="C3703" s="3" t="s">
        <v>6760</v>
      </c>
      <c r="D3703" s="3" t="s">
        <v>54</v>
      </c>
      <c r="E3703" s="3" t="s">
        <v>54</v>
      </c>
    </row>
    <row r="3704" spans="1:5" x14ac:dyDescent="0.25">
      <c r="A3704" s="2">
        <v>3702</v>
      </c>
      <c r="B3704" s="1" t="s">
        <v>6761</v>
      </c>
      <c r="C3704" s="3" t="s">
        <v>6762</v>
      </c>
      <c r="D3704" s="3" t="s">
        <v>644</v>
      </c>
      <c r="E3704" s="3" t="s">
        <v>644</v>
      </c>
    </row>
    <row r="3705" spans="1:5" x14ac:dyDescent="0.25">
      <c r="A3705" s="2">
        <v>3703</v>
      </c>
      <c r="B3705" s="1" t="s">
        <v>6763</v>
      </c>
      <c r="C3705" s="3" t="s">
        <v>6764</v>
      </c>
      <c r="D3705" s="3" t="s">
        <v>211</v>
      </c>
      <c r="E3705" s="3" t="s">
        <v>211</v>
      </c>
    </row>
    <row r="3706" spans="1:5" x14ac:dyDescent="0.25">
      <c r="A3706" s="2">
        <v>3704</v>
      </c>
      <c r="B3706" s="1" t="s">
        <v>6765</v>
      </c>
      <c r="C3706" s="3" t="s">
        <v>5431</v>
      </c>
      <c r="D3706" s="3" t="s">
        <v>131</v>
      </c>
      <c r="E3706" s="3" t="s">
        <v>463</v>
      </c>
    </row>
    <row r="3707" spans="1:5" x14ac:dyDescent="0.25">
      <c r="A3707" s="2">
        <v>3705</v>
      </c>
      <c r="B3707" s="1" t="s">
        <v>6766</v>
      </c>
      <c r="C3707" s="3" t="s">
        <v>5431</v>
      </c>
      <c r="D3707" s="3" t="s">
        <v>131</v>
      </c>
      <c r="E3707" s="3" t="s">
        <v>582</v>
      </c>
    </row>
    <row r="3708" spans="1:5" x14ac:dyDescent="0.25">
      <c r="A3708" s="2">
        <v>3706</v>
      </c>
      <c r="B3708" s="1" t="s">
        <v>6767</v>
      </c>
      <c r="C3708" s="3" t="s">
        <v>5431</v>
      </c>
      <c r="D3708" s="3" t="s">
        <v>131</v>
      </c>
      <c r="E3708" s="3" t="s">
        <v>228</v>
      </c>
    </row>
    <row r="3709" spans="1:5" x14ac:dyDescent="0.25">
      <c r="A3709" s="2">
        <v>3707</v>
      </c>
      <c r="B3709" s="1" t="s">
        <v>6768</v>
      </c>
      <c r="C3709" s="3" t="s">
        <v>5431</v>
      </c>
      <c r="D3709" s="3" t="s">
        <v>131</v>
      </c>
      <c r="E3709" s="3" t="s">
        <v>181</v>
      </c>
    </row>
    <row r="3710" spans="1:5" x14ac:dyDescent="0.25">
      <c r="A3710" s="2">
        <v>3708</v>
      </c>
      <c r="B3710" s="1" t="s">
        <v>6769</v>
      </c>
      <c r="C3710" s="3" t="s">
        <v>6770</v>
      </c>
      <c r="D3710" s="3" t="s">
        <v>181</v>
      </c>
      <c r="E3710" s="3" t="s">
        <v>181</v>
      </c>
    </row>
    <row r="3711" spans="1:5" x14ac:dyDescent="0.25">
      <c r="A3711" s="2">
        <v>3709</v>
      </c>
      <c r="B3711" s="1" t="s">
        <v>6771</v>
      </c>
      <c r="C3711" s="3" t="s">
        <v>5431</v>
      </c>
      <c r="D3711" s="3" t="s">
        <v>131</v>
      </c>
      <c r="E3711" s="3" t="s">
        <v>6</v>
      </c>
    </row>
    <row r="3712" spans="1:5" x14ac:dyDescent="0.25">
      <c r="A3712" s="2">
        <v>3710</v>
      </c>
      <c r="B3712" s="1" t="s">
        <v>6772</v>
      </c>
      <c r="C3712" s="3" t="s">
        <v>5431</v>
      </c>
      <c r="D3712" s="3" t="s">
        <v>131</v>
      </c>
      <c r="E3712" s="3" t="s">
        <v>54</v>
      </c>
    </row>
    <row r="3713" spans="1:5" x14ac:dyDescent="0.25">
      <c r="A3713" s="2">
        <v>3711</v>
      </c>
      <c r="B3713" s="1" t="s">
        <v>6773</v>
      </c>
      <c r="C3713" s="3" t="s">
        <v>5431</v>
      </c>
      <c r="D3713" s="3" t="s">
        <v>131</v>
      </c>
      <c r="E3713" s="3" t="s">
        <v>1507</v>
      </c>
    </row>
    <row r="3714" spans="1:5" x14ac:dyDescent="0.25">
      <c r="A3714" s="2">
        <v>3712</v>
      </c>
      <c r="B3714" s="1" t="s">
        <v>6774</v>
      </c>
      <c r="C3714" s="3" t="s">
        <v>5431</v>
      </c>
      <c r="D3714" s="3" t="s">
        <v>131</v>
      </c>
      <c r="E3714" s="3" t="s">
        <v>11</v>
      </c>
    </row>
    <row r="3715" spans="1:5" x14ac:dyDescent="0.25">
      <c r="A3715" s="2">
        <v>3713</v>
      </c>
      <c r="B3715" s="1" t="s">
        <v>6775</v>
      </c>
      <c r="C3715" s="3" t="s">
        <v>5431</v>
      </c>
      <c r="D3715" s="3" t="s">
        <v>131</v>
      </c>
      <c r="E3715" s="3" t="s">
        <v>71</v>
      </c>
    </row>
    <row r="3716" spans="1:5" x14ac:dyDescent="0.25">
      <c r="A3716" s="2">
        <v>3714</v>
      </c>
      <c r="B3716" s="1" t="s">
        <v>6776</v>
      </c>
      <c r="C3716" s="3" t="s">
        <v>6680</v>
      </c>
      <c r="D3716" s="3" t="s">
        <v>131</v>
      </c>
      <c r="E3716" s="3" t="s">
        <v>131</v>
      </c>
    </row>
    <row r="3717" spans="1:5" x14ac:dyDescent="0.25">
      <c r="A3717" s="2">
        <v>3715</v>
      </c>
      <c r="B3717" s="1" t="s">
        <v>6777</v>
      </c>
      <c r="C3717" s="3" t="s">
        <v>5431</v>
      </c>
      <c r="D3717" s="3" t="s">
        <v>131</v>
      </c>
      <c r="E3717" s="3" t="s">
        <v>211</v>
      </c>
    </row>
    <row r="3718" spans="1:5" x14ac:dyDescent="0.25">
      <c r="A3718" s="2">
        <v>3716</v>
      </c>
      <c r="B3718" s="1" t="s">
        <v>6778</v>
      </c>
      <c r="C3718" s="3" t="s">
        <v>5431</v>
      </c>
      <c r="D3718" s="3" t="s">
        <v>131</v>
      </c>
      <c r="E3718" s="3" t="s">
        <v>57</v>
      </c>
    </row>
    <row r="3719" spans="1:5" x14ac:dyDescent="0.25">
      <c r="A3719" s="2">
        <v>3717</v>
      </c>
      <c r="B3719" s="1" t="s">
        <v>6779</v>
      </c>
      <c r="C3719" s="3" t="s">
        <v>5431</v>
      </c>
      <c r="D3719" s="3" t="s">
        <v>131</v>
      </c>
      <c r="E3719" s="3" t="s">
        <v>247</v>
      </c>
    </row>
    <row r="3720" spans="1:5" x14ac:dyDescent="0.25">
      <c r="A3720" s="2">
        <v>3718</v>
      </c>
      <c r="B3720" s="1" t="s">
        <v>6780</v>
      </c>
      <c r="C3720" s="3" t="s">
        <v>3100</v>
      </c>
      <c r="D3720" s="3" t="s">
        <v>131</v>
      </c>
      <c r="E3720" s="3" t="s">
        <v>181</v>
      </c>
    </row>
    <row r="3721" spans="1:5" x14ac:dyDescent="0.25">
      <c r="A3721" s="2">
        <v>3719</v>
      </c>
      <c r="B3721" s="1" t="s">
        <v>6781</v>
      </c>
      <c r="C3721" s="3" t="s">
        <v>3100</v>
      </c>
      <c r="D3721" s="3" t="s">
        <v>131</v>
      </c>
      <c r="E3721" s="3" t="s">
        <v>247</v>
      </c>
    </row>
    <row r="3722" spans="1:5" x14ac:dyDescent="0.25">
      <c r="A3722" s="2">
        <v>3720</v>
      </c>
      <c r="B3722" s="1" t="s">
        <v>6782</v>
      </c>
      <c r="C3722" s="3" t="s">
        <v>3100</v>
      </c>
      <c r="D3722" s="3" t="s">
        <v>131</v>
      </c>
      <c r="E3722" s="3" t="s">
        <v>54</v>
      </c>
    </row>
    <row r="3723" spans="1:5" x14ac:dyDescent="0.25">
      <c r="A3723" s="2">
        <v>3721</v>
      </c>
      <c r="B3723" s="1" t="s">
        <v>6783</v>
      </c>
      <c r="C3723" s="3" t="s">
        <v>5431</v>
      </c>
      <c r="D3723" s="3" t="s">
        <v>131</v>
      </c>
      <c r="E3723" s="3" t="s">
        <v>116</v>
      </c>
    </row>
    <row r="3724" spans="1:5" x14ac:dyDescent="0.25">
      <c r="A3724" s="2">
        <v>3722</v>
      </c>
      <c r="B3724" s="1" t="s">
        <v>6784</v>
      </c>
      <c r="C3724" s="3" t="s">
        <v>6785</v>
      </c>
      <c r="D3724" s="3" t="s">
        <v>1723</v>
      </c>
      <c r="E3724" s="3" t="s">
        <v>1723</v>
      </c>
    </row>
    <row r="3725" spans="1:5" x14ac:dyDescent="0.25">
      <c r="A3725" s="2">
        <v>3723</v>
      </c>
      <c r="B3725" s="1" t="s">
        <v>6786</v>
      </c>
      <c r="C3725" s="3" t="s">
        <v>5431</v>
      </c>
      <c r="D3725" s="3" t="s">
        <v>131</v>
      </c>
      <c r="E3725" s="3" t="s">
        <v>178</v>
      </c>
    </row>
    <row r="3726" spans="1:5" x14ac:dyDescent="0.25">
      <c r="A3726" s="2">
        <v>3724</v>
      </c>
      <c r="B3726" s="1" t="s">
        <v>6787</v>
      </c>
      <c r="C3726" s="3" t="s">
        <v>6788</v>
      </c>
      <c r="D3726" s="3" t="s">
        <v>6789</v>
      </c>
      <c r="E3726" s="3" t="s">
        <v>74</v>
      </c>
    </row>
    <row r="3727" spans="1:5" x14ac:dyDescent="0.25">
      <c r="A3727" s="2">
        <v>3725</v>
      </c>
      <c r="B3727" s="1" t="s">
        <v>6790</v>
      </c>
      <c r="C3727" s="3" t="s">
        <v>5431</v>
      </c>
      <c r="D3727" s="3" t="s">
        <v>131</v>
      </c>
      <c r="E3727" s="3" t="s">
        <v>309</v>
      </c>
    </row>
    <row r="3728" spans="1:5" x14ac:dyDescent="0.25">
      <c r="A3728" s="2">
        <v>3726</v>
      </c>
      <c r="B3728" s="1" t="s">
        <v>6791</v>
      </c>
      <c r="C3728" s="3" t="s">
        <v>5431</v>
      </c>
      <c r="D3728" s="3" t="s">
        <v>131</v>
      </c>
      <c r="E3728" s="3" t="s">
        <v>74</v>
      </c>
    </row>
    <row r="3729" spans="1:5" x14ac:dyDescent="0.25">
      <c r="A3729" s="2">
        <v>3727</v>
      </c>
      <c r="B3729" s="1" t="s">
        <v>6792</v>
      </c>
      <c r="C3729" s="3" t="s">
        <v>6793</v>
      </c>
      <c r="D3729" s="3" t="s">
        <v>1486</v>
      </c>
      <c r="E3729" s="3" t="s">
        <v>1486</v>
      </c>
    </row>
    <row r="3730" spans="1:5" x14ac:dyDescent="0.25">
      <c r="A3730" s="2">
        <v>3728</v>
      </c>
      <c r="B3730" s="1" t="s">
        <v>6794</v>
      </c>
      <c r="C3730" s="3" t="s">
        <v>6702</v>
      </c>
      <c r="D3730" s="3" t="s">
        <v>178</v>
      </c>
      <c r="E3730" s="3" t="s">
        <v>178</v>
      </c>
    </row>
    <row r="3731" spans="1:5" x14ac:dyDescent="0.25">
      <c r="A3731" s="2">
        <v>3729</v>
      </c>
      <c r="B3731" s="1" t="s">
        <v>6795</v>
      </c>
      <c r="C3731" s="3" t="s">
        <v>6796</v>
      </c>
      <c r="D3731" s="3" t="s">
        <v>4411</v>
      </c>
      <c r="E3731" s="3" t="s">
        <v>4411</v>
      </c>
    </row>
    <row r="3732" spans="1:5" x14ac:dyDescent="0.25">
      <c r="A3732" s="2">
        <v>3730</v>
      </c>
      <c r="B3732" s="1" t="s">
        <v>6797</v>
      </c>
      <c r="C3732" s="3" t="s">
        <v>6798</v>
      </c>
      <c r="D3732" s="3" t="s">
        <v>1122</v>
      </c>
      <c r="E3732" s="3" t="s">
        <v>1349</v>
      </c>
    </row>
    <row r="3733" spans="1:5" x14ac:dyDescent="0.25">
      <c r="A3733" s="2">
        <v>3731</v>
      </c>
      <c r="B3733" s="1" t="s">
        <v>6799</v>
      </c>
      <c r="C3733" s="3" t="s">
        <v>6798</v>
      </c>
      <c r="D3733" s="3" t="s">
        <v>1122</v>
      </c>
      <c r="E3733" s="3" t="s">
        <v>1653</v>
      </c>
    </row>
    <row r="3734" spans="1:5" x14ac:dyDescent="0.25">
      <c r="A3734" s="2">
        <v>3732</v>
      </c>
      <c r="B3734" s="1" t="s">
        <v>6800</v>
      </c>
      <c r="C3734" s="3" t="s">
        <v>5431</v>
      </c>
      <c r="D3734" s="3" t="s">
        <v>131</v>
      </c>
      <c r="E3734" s="3" t="s">
        <v>317</v>
      </c>
    </row>
    <row r="3735" spans="1:5" x14ac:dyDescent="0.25">
      <c r="A3735" s="2">
        <v>3733</v>
      </c>
      <c r="B3735" s="1" t="s">
        <v>6801</v>
      </c>
      <c r="C3735" s="3" t="s">
        <v>5431</v>
      </c>
      <c r="D3735" s="3" t="s">
        <v>131</v>
      </c>
      <c r="E3735" s="3" t="s">
        <v>128</v>
      </c>
    </row>
    <row r="3736" spans="1:5" x14ac:dyDescent="0.25">
      <c r="A3736" s="2">
        <v>3734</v>
      </c>
      <c r="B3736" s="1" t="s">
        <v>6802</v>
      </c>
      <c r="C3736" s="3" t="s">
        <v>5431</v>
      </c>
      <c r="D3736" s="3" t="s">
        <v>131</v>
      </c>
      <c r="E3736" s="3" t="s">
        <v>20</v>
      </c>
    </row>
    <row r="3737" spans="1:5" x14ac:dyDescent="0.25">
      <c r="A3737" s="2">
        <v>3735</v>
      </c>
      <c r="B3737" s="1" t="s">
        <v>6803</v>
      </c>
      <c r="C3737" s="3" t="s">
        <v>5431</v>
      </c>
      <c r="D3737" s="3" t="s">
        <v>131</v>
      </c>
      <c r="E3737" s="3" t="s">
        <v>175</v>
      </c>
    </row>
    <row r="3738" spans="1:5" x14ac:dyDescent="0.25">
      <c r="A3738" s="2">
        <v>3736</v>
      </c>
      <c r="B3738" s="1" t="s">
        <v>6804</v>
      </c>
      <c r="C3738" s="3" t="s">
        <v>6805</v>
      </c>
      <c r="D3738" s="3" t="s">
        <v>6806</v>
      </c>
      <c r="E3738" s="3" t="s">
        <v>131</v>
      </c>
    </row>
    <row r="3739" spans="1:5" x14ac:dyDescent="0.25">
      <c r="A3739" s="2">
        <v>3737</v>
      </c>
      <c r="B3739" s="1" t="s">
        <v>6807</v>
      </c>
      <c r="C3739" s="3" t="s">
        <v>6805</v>
      </c>
      <c r="D3739" s="3" t="s">
        <v>6806</v>
      </c>
      <c r="E3739" s="3" t="s">
        <v>54</v>
      </c>
    </row>
    <row r="3740" spans="1:5" x14ac:dyDescent="0.25">
      <c r="A3740" s="2">
        <v>3738</v>
      </c>
      <c r="B3740" s="1" t="s">
        <v>6808</v>
      </c>
      <c r="C3740" s="3" t="s">
        <v>6805</v>
      </c>
      <c r="D3740" s="3" t="s">
        <v>6806</v>
      </c>
      <c r="E3740" s="3" t="s">
        <v>181</v>
      </c>
    </row>
    <row r="3741" spans="1:5" x14ac:dyDescent="0.25">
      <c r="A3741" s="2">
        <v>3739</v>
      </c>
      <c r="B3741" s="1" t="s">
        <v>6809</v>
      </c>
      <c r="C3741" s="3" t="s">
        <v>6805</v>
      </c>
      <c r="D3741" s="3" t="s">
        <v>6806</v>
      </c>
      <c r="E3741" s="3" t="s">
        <v>463</v>
      </c>
    </row>
    <row r="3742" spans="1:5" x14ac:dyDescent="0.25">
      <c r="A3742" s="2">
        <v>3740</v>
      </c>
      <c r="B3742" s="1" t="s">
        <v>6810</v>
      </c>
      <c r="C3742" s="3" t="s">
        <v>6805</v>
      </c>
      <c r="D3742" s="3" t="s">
        <v>6806</v>
      </c>
      <c r="E3742" s="3" t="s">
        <v>11</v>
      </c>
    </row>
    <row r="3743" spans="1:5" x14ac:dyDescent="0.25">
      <c r="A3743" s="2">
        <v>3741</v>
      </c>
      <c r="B3743" s="1" t="s">
        <v>6811</v>
      </c>
      <c r="C3743" s="3" t="s">
        <v>6812</v>
      </c>
      <c r="D3743" s="3" t="s">
        <v>11</v>
      </c>
      <c r="E3743" s="3" t="s">
        <v>86</v>
      </c>
    </row>
    <row r="3744" spans="1:5" x14ac:dyDescent="0.25">
      <c r="A3744" s="2">
        <v>3742</v>
      </c>
      <c r="B3744" s="1" t="s">
        <v>6813</v>
      </c>
      <c r="C3744" s="3" t="s">
        <v>6812</v>
      </c>
      <c r="D3744" s="3" t="s">
        <v>11</v>
      </c>
      <c r="E3744" s="3" t="s">
        <v>80</v>
      </c>
    </row>
    <row r="3745" spans="1:5" x14ac:dyDescent="0.25">
      <c r="A3745" s="2">
        <v>3743</v>
      </c>
      <c r="B3745" s="1" t="s">
        <v>6814</v>
      </c>
      <c r="C3745" s="3" t="s">
        <v>6815</v>
      </c>
      <c r="D3745" s="3" t="s">
        <v>6816</v>
      </c>
      <c r="E3745" s="3" t="s">
        <v>184</v>
      </c>
    </row>
    <row r="3746" spans="1:5" x14ac:dyDescent="0.25">
      <c r="A3746" s="2">
        <v>3744</v>
      </c>
      <c r="B3746" s="1" t="s">
        <v>6817</v>
      </c>
      <c r="C3746" s="3" t="s">
        <v>6818</v>
      </c>
      <c r="D3746" s="3" t="s">
        <v>2986</v>
      </c>
      <c r="E3746" s="3" t="s">
        <v>184</v>
      </c>
    </row>
    <row r="3747" spans="1:5" x14ac:dyDescent="0.25">
      <c r="A3747" s="2">
        <v>3745</v>
      </c>
      <c r="B3747" s="1" t="s">
        <v>6819</v>
      </c>
      <c r="C3747" s="3" t="s">
        <v>6820</v>
      </c>
      <c r="D3747" s="3" t="s">
        <v>963</v>
      </c>
      <c r="E3747" s="3" t="s">
        <v>131</v>
      </c>
    </row>
    <row r="3748" spans="1:5" x14ac:dyDescent="0.25">
      <c r="A3748" s="2">
        <v>3746</v>
      </c>
      <c r="B3748" s="1" t="s">
        <v>6821</v>
      </c>
      <c r="C3748" s="3" t="s">
        <v>6822</v>
      </c>
      <c r="D3748" s="3" t="s">
        <v>241</v>
      </c>
      <c r="E3748" s="3" t="s">
        <v>241</v>
      </c>
    </row>
    <row r="3749" spans="1:5" x14ac:dyDescent="0.25">
      <c r="A3749" s="2">
        <v>3747</v>
      </c>
      <c r="B3749" s="1" t="s">
        <v>6823</v>
      </c>
      <c r="C3749" s="3" t="s">
        <v>6812</v>
      </c>
      <c r="D3749" s="3" t="s">
        <v>11</v>
      </c>
      <c r="E3749" s="3" t="s">
        <v>77</v>
      </c>
    </row>
    <row r="3750" spans="1:5" x14ac:dyDescent="0.25">
      <c r="A3750" s="2">
        <v>3748</v>
      </c>
      <c r="B3750" s="1" t="s">
        <v>6824</v>
      </c>
      <c r="C3750" s="3" t="s">
        <v>6812</v>
      </c>
      <c r="D3750" s="3" t="s">
        <v>11</v>
      </c>
      <c r="E3750" s="3" t="s">
        <v>35</v>
      </c>
    </row>
    <row r="3751" spans="1:5" x14ac:dyDescent="0.25">
      <c r="A3751" s="2">
        <v>3749</v>
      </c>
      <c r="B3751" s="1" t="s">
        <v>6825</v>
      </c>
      <c r="C3751" s="3" t="s">
        <v>6826</v>
      </c>
      <c r="D3751" s="3" t="s">
        <v>317</v>
      </c>
      <c r="E3751" s="3" t="s">
        <v>317</v>
      </c>
    </row>
    <row r="3752" spans="1:5" x14ac:dyDescent="0.25">
      <c r="A3752" s="2">
        <v>3750</v>
      </c>
      <c r="B3752" s="1" t="s">
        <v>6827</v>
      </c>
      <c r="C3752" s="3" t="s">
        <v>5226</v>
      </c>
      <c r="D3752" s="3" t="s">
        <v>20</v>
      </c>
      <c r="E3752" s="3" t="s">
        <v>1609</v>
      </c>
    </row>
    <row r="3753" spans="1:5" x14ac:dyDescent="0.25">
      <c r="A3753" s="2">
        <v>3751</v>
      </c>
      <c r="B3753" s="1" t="s">
        <v>6828</v>
      </c>
      <c r="C3753" s="3" t="s">
        <v>5226</v>
      </c>
      <c r="D3753" s="3" t="s">
        <v>20</v>
      </c>
      <c r="E3753" s="3" t="s">
        <v>1607</v>
      </c>
    </row>
    <row r="3754" spans="1:5" x14ac:dyDescent="0.25">
      <c r="A3754" s="2">
        <v>3752</v>
      </c>
      <c r="B3754" s="1" t="s">
        <v>6829</v>
      </c>
      <c r="C3754" s="3" t="s">
        <v>5226</v>
      </c>
      <c r="D3754" s="3" t="s">
        <v>20</v>
      </c>
      <c r="E3754" s="3" t="s">
        <v>1643</v>
      </c>
    </row>
    <row r="3755" spans="1:5" x14ac:dyDescent="0.25">
      <c r="A3755" s="2">
        <v>3753</v>
      </c>
      <c r="B3755" s="1" t="s">
        <v>6830</v>
      </c>
      <c r="C3755" s="3" t="s">
        <v>5226</v>
      </c>
      <c r="D3755" s="3" t="s">
        <v>20</v>
      </c>
      <c r="E3755" s="3" t="s">
        <v>1601</v>
      </c>
    </row>
    <row r="3756" spans="1:5" x14ac:dyDescent="0.25">
      <c r="A3756" s="2">
        <v>3754</v>
      </c>
      <c r="B3756" s="1" t="s">
        <v>6831</v>
      </c>
      <c r="C3756" s="3" t="s">
        <v>5226</v>
      </c>
      <c r="D3756" s="3" t="s">
        <v>20</v>
      </c>
      <c r="E3756" s="3" t="s">
        <v>1573</v>
      </c>
    </row>
    <row r="3757" spans="1:5" x14ac:dyDescent="0.25">
      <c r="A3757" s="2">
        <v>3755</v>
      </c>
      <c r="B3757" s="1" t="s">
        <v>6832</v>
      </c>
      <c r="C3757" s="3" t="s">
        <v>6833</v>
      </c>
      <c r="D3757" s="3" t="s">
        <v>1506</v>
      </c>
      <c r="E3757" s="3" t="s">
        <v>1711</v>
      </c>
    </row>
    <row r="3758" spans="1:5" x14ac:dyDescent="0.25">
      <c r="A3758" s="2">
        <v>3756</v>
      </c>
      <c r="B3758" s="1" t="s">
        <v>6834</v>
      </c>
      <c r="C3758" s="3" t="s">
        <v>5226</v>
      </c>
      <c r="D3758" s="3" t="s">
        <v>20</v>
      </c>
      <c r="E3758" s="3" t="s">
        <v>1645</v>
      </c>
    </row>
    <row r="3759" spans="1:5" x14ac:dyDescent="0.25">
      <c r="A3759" s="2">
        <v>3757</v>
      </c>
      <c r="B3759" s="1" t="s">
        <v>6835</v>
      </c>
      <c r="C3759" s="3" t="s">
        <v>5226</v>
      </c>
      <c r="D3759" s="3" t="s">
        <v>20</v>
      </c>
      <c r="E3759" s="3" t="s">
        <v>2459</v>
      </c>
    </row>
    <row r="3760" spans="1:5" x14ac:dyDescent="0.25">
      <c r="A3760" s="2">
        <v>3758</v>
      </c>
      <c r="B3760" s="1" t="s">
        <v>6836</v>
      </c>
      <c r="C3760" s="3" t="s">
        <v>6837</v>
      </c>
      <c r="D3760" s="3" t="s">
        <v>2050</v>
      </c>
      <c r="E3760" s="3" t="s">
        <v>2050</v>
      </c>
    </row>
    <row r="3761" spans="1:5" x14ac:dyDescent="0.25">
      <c r="A3761" s="2">
        <v>3759</v>
      </c>
      <c r="B3761" s="1" t="s">
        <v>6838</v>
      </c>
      <c r="C3761" s="3" t="s">
        <v>6839</v>
      </c>
      <c r="D3761" s="3" t="s">
        <v>770</v>
      </c>
      <c r="E3761" s="3" t="s">
        <v>131</v>
      </c>
    </row>
    <row r="3762" spans="1:5" x14ac:dyDescent="0.25">
      <c r="A3762" s="2">
        <v>3760</v>
      </c>
      <c r="B3762" s="1" t="s">
        <v>6840</v>
      </c>
      <c r="C3762" s="3" t="s">
        <v>6841</v>
      </c>
      <c r="D3762" s="3" t="s">
        <v>184</v>
      </c>
      <c r="E3762" s="3" t="s">
        <v>184</v>
      </c>
    </row>
    <row r="3763" spans="1:5" x14ac:dyDescent="0.25">
      <c r="A3763" s="2">
        <v>3761</v>
      </c>
      <c r="B3763" s="1" t="s">
        <v>6842</v>
      </c>
      <c r="C3763" s="3" t="s">
        <v>6843</v>
      </c>
      <c r="D3763" s="3" t="s">
        <v>57</v>
      </c>
      <c r="E3763" s="3" t="s">
        <v>57</v>
      </c>
    </row>
    <row r="3764" spans="1:5" x14ac:dyDescent="0.25">
      <c r="A3764" s="2">
        <v>3762</v>
      </c>
      <c r="B3764" s="1" t="s">
        <v>6844</v>
      </c>
      <c r="C3764" s="3" t="s">
        <v>4282</v>
      </c>
      <c r="D3764" s="3" t="s">
        <v>51</v>
      </c>
      <c r="E3764" s="3" t="s">
        <v>139</v>
      </c>
    </row>
    <row r="3765" spans="1:5" x14ac:dyDescent="0.25">
      <c r="A3765" s="2">
        <v>3763</v>
      </c>
      <c r="B3765" s="1" t="s">
        <v>6845</v>
      </c>
      <c r="C3765" s="3" t="s">
        <v>6846</v>
      </c>
      <c r="D3765" s="3" t="s">
        <v>51</v>
      </c>
      <c r="E3765" s="3" t="s">
        <v>4697</v>
      </c>
    </row>
    <row r="3766" spans="1:5" x14ac:dyDescent="0.25">
      <c r="A3766" s="2">
        <v>3764</v>
      </c>
      <c r="B3766" s="1" t="s">
        <v>6847</v>
      </c>
      <c r="C3766" s="3" t="s">
        <v>6848</v>
      </c>
      <c r="D3766" s="3" t="s">
        <v>6849</v>
      </c>
      <c r="E3766" s="3" t="s">
        <v>184</v>
      </c>
    </row>
    <row r="3767" spans="1:5" x14ac:dyDescent="0.25">
      <c r="A3767" s="2">
        <v>3765</v>
      </c>
      <c r="B3767" s="1" t="s">
        <v>6850</v>
      </c>
      <c r="C3767" s="3" t="s">
        <v>6846</v>
      </c>
      <c r="D3767" s="3" t="s">
        <v>51</v>
      </c>
      <c r="E3767" s="3" t="s">
        <v>216</v>
      </c>
    </row>
    <row r="3768" spans="1:5" x14ac:dyDescent="0.25">
      <c r="A3768" s="2">
        <v>3766</v>
      </c>
      <c r="B3768" s="1" t="s">
        <v>6851</v>
      </c>
      <c r="C3768" s="3" t="s">
        <v>5226</v>
      </c>
      <c r="D3768" s="3" t="s">
        <v>20</v>
      </c>
      <c r="E3768" s="3" t="s">
        <v>1605</v>
      </c>
    </row>
    <row r="3769" spans="1:5" x14ac:dyDescent="0.25">
      <c r="A3769" s="2">
        <v>3767</v>
      </c>
      <c r="B3769" s="1" t="s">
        <v>6852</v>
      </c>
      <c r="C3769" s="3" t="s">
        <v>5217</v>
      </c>
      <c r="D3769" s="3" t="s">
        <v>63</v>
      </c>
      <c r="E3769" s="3" t="s">
        <v>1661</v>
      </c>
    </row>
    <row r="3770" spans="1:5" x14ac:dyDescent="0.25">
      <c r="A3770" s="2">
        <v>3768</v>
      </c>
      <c r="B3770" s="1" t="s">
        <v>6853</v>
      </c>
      <c r="C3770" s="3" t="s">
        <v>5217</v>
      </c>
      <c r="D3770" s="3" t="s">
        <v>63</v>
      </c>
      <c r="E3770" s="3" t="s">
        <v>348</v>
      </c>
    </row>
    <row r="3771" spans="1:5" x14ac:dyDescent="0.25">
      <c r="A3771" s="2">
        <v>3769</v>
      </c>
      <c r="B3771" s="1" t="s">
        <v>6854</v>
      </c>
      <c r="C3771" s="3" t="s">
        <v>5224</v>
      </c>
      <c r="D3771" s="3" t="s">
        <v>128</v>
      </c>
      <c r="E3771" s="3" t="s">
        <v>128</v>
      </c>
    </row>
    <row r="3772" spans="1:5" x14ac:dyDescent="0.25">
      <c r="A3772" s="2">
        <v>3770</v>
      </c>
      <c r="B3772" s="1" t="s">
        <v>6855</v>
      </c>
      <c r="C3772" s="3" t="s">
        <v>5224</v>
      </c>
      <c r="D3772" s="3" t="s">
        <v>128</v>
      </c>
      <c r="E3772" s="3" t="s">
        <v>1426</v>
      </c>
    </row>
    <row r="3773" spans="1:5" x14ac:dyDescent="0.25">
      <c r="A3773" s="2">
        <v>3771</v>
      </c>
      <c r="B3773" s="1" t="s">
        <v>6856</v>
      </c>
      <c r="C3773" s="3" t="s">
        <v>6857</v>
      </c>
      <c r="D3773" s="3" t="s">
        <v>818</v>
      </c>
      <c r="E3773" s="3" t="s">
        <v>184</v>
      </c>
    </row>
    <row r="3774" spans="1:5" x14ac:dyDescent="0.25">
      <c r="A3774" s="2">
        <v>3772</v>
      </c>
      <c r="B3774" s="1" t="s">
        <v>6858</v>
      </c>
      <c r="C3774" s="3" t="s">
        <v>6859</v>
      </c>
      <c r="D3774" s="3" t="s">
        <v>6309</v>
      </c>
      <c r="E3774" s="3" t="s">
        <v>6309</v>
      </c>
    </row>
    <row r="3775" spans="1:5" x14ac:dyDescent="0.25">
      <c r="A3775" s="2">
        <v>3773</v>
      </c>
      <c r="B3775" s="1" t="s">
        <v>6860</v>
      </c>
      <c r="C3775" s="3" t="s">
        <v>6812</v>
      </c>
      <c r="D3775" s="3" t="s">
        <v>11</v>
      </c>
      <c r="E3775" s="3" t="s">
        <v>168</v>
      </c>
    </row>
    <row r="3776" spans="1:5" x14ac:dyDescent="0.25">
      <c r="A3776" s="2">
        <v>3774</v>
      </c>
      <c r="B3776" s="1" t="s">
        <v>6861</v>
      </c>
      <c r="C3776" s="3" t="s">
        <v>5217</v>
      </c>
      <c r="D3776" s="3" t="s">
        <v>63</v>
      </c>
      <c r="E3776" s="3" t="s">
        <v>1578</v>
      </c>
    </row>
    <row r="3777" spans="1:5" x14ac:dyDescent="0.25">
      <c r="A3777" s="2">
        <v>3775</v>
      </c>
      <c r="B3777" s="1" t="s">
        <v>6862</v>
      </c>
      <c r="C3777" s="3" t="s">
        <v>6863</v>
      </c>
      <c r="D3777" s="3" t="s">
        <v>324</v>
      </c>
      <c r="E3777" s="3" t="s">
        <v>324</v>
      </c>
    </row>
    <row r="3778" spans="1:5" x14ac:dyDescent="0.25">
      <c r="A3778" s="2">
        <v>3776</v>
      </c>
      <c r="B3778" s="1" t="s">
        <v>6864</v>
      </c>
      <c r="C3778" s="3" t="s">
        <v>6865</v>
      </c>
      <c r="D3778" s="3" t="s">
        <v>247</v>
      </c>
      <c r="E3778" s="3" t="s">
        <v>247</v>
      </c>
    </row>
    <row r="3779" spans="1:5" x14ac:dyDescent="0.25">
      <c r="A3779" s="2">
        <v>3777</v>
      </c>
      <c r="B3779" s="1" t="s">
        <v>6866</v>
      </c>
      <c r="C3779" s="3" t="s">
        <v>6702</v>
      </c>
      <c r="D3779" s="3" t="s">
        <v>178</v>
      </c>
      <c r="E3779" s="3" t="s">
        <v>178</v>
      </c>
    </row>
    <row r="3780" spans="1:5" x14ac:dyDescent="0.25">
      <c r="A3780" s="2">
        <v>3778</v>
      </c>
      <c r="B3780" s="1" t="s">
        <v>6867</v>
      </c>
      <c r="C3780" s="3" t="s">
        <v>6868</v>
      </c>
      <c r="D3780" s="3" t="s">
        <v>4117</v>
      </c>
      <c r="E3780" s="3" t="s">
        <v>4117</v>
      </c>
    </row>
    <row r="3781" spans="1:5" x14ac:dyDescent="0.25">
      <c r="A3781" s="2">
        <v>3779</v>
      </c>
      <c r="B3781" s="1" t="s">
        <v>6869</v>
      </c>
      <c r="C3781" s="3" t="s">
        <v>6870</v>
      </c>
      <c r="D3781" s="3" t="s">
        <v>579</v>
      </c>
      <c r="E3781" s="3" t="s">
        <v>579</v>
      </c>
    </row>
    <row r="3782" spans="1:5" x14ac:dyDescent="0.25">
      <c r="A3782" s="2">
        <v>3780</v>
      </c>
      <c r="B3782" s="1" t="s">
        <v>6871</v>
      </c>
      <c r="C3782" s="3" t="s">
        <v>6588</v>
      </c>
      <c r="D3782" s="3" t="s">
        <v>71</v>
      </c>
      <c r="E3782" s="3" t="s">
        <v>1952</v>
      </c>
    </row>
    <row r="3783" spans="1:5" x14ac:dyDescent="0.25">
      <c r="A3783" s="2">
        <v>3781</v>
      </c>
      <c r="B3783" s="1" t="s">
        <v>6872</v>
      </c>
      <c r="C3783" s="3" t="s">
        <v>6873</v>
      </c>
      <c r="D3783" s="3" t="s">
        <v>959</v>
      </c>
      <c r="E3783" s="3" t="s">
        <v>959</v>
      </c>
    </row>
    <row r="3784" spans="1:5" x14ac:dyDescent="0.25">
      <c r="A3784" s="2">
        <v>3782</v>
      </c>
      <c r="B3784" s="1" t="s">
        <v>6874</v>
      </c>
      <c r="C3784" s="3" t="s">
        <v>6875</v>
      </c>
      <c r="D3784" s="3" t="s">
        <v>4375</v>
      </c>
      <c r="E3784" s="3" t="s">
        <v>4375</v>
      </c>
    </row>
    <row r="3785" spans="1:5" x14ac:dyDescent="0.25">
      <c r="A3785" s="2">
        <v>3783</v>
      </c>
      <c r="B3785" s="1" t="s">
        <v>6876</v>
      </c>
      <c r="C3785" s="3" t="s">
        <v>6588</v>
      </c>
      <c r="D3785" s="3" t="s">
        <v>71</v>
      </c>
      <c r="E3785" s="3" t="s">
        <v>2026</v>
      </c>
    </row>
    <row r="3786" spans="1:5" x14ac:dyDescent="0.25">
      <c r="A3786" s="2">
        <v>3784</v>
      </c>
      <c r="B3786" s="1" t="s">
        <v>6877</v>
      </c>
      <c r="C3786" s="3" t="s">
        <v>6878</v>
      </c>
      <c r="D3786" s="3" t="s">
        <v>1576</v>
      </c>
      <c r="E3786" s="3" t="s">
        <v>1576</v>
      </c>
    </row>
    <row r="3787" spans="1:5" x14ac:dyDescent="0.25">
      <c r="A3787" s="2">
        <v>3785</v>
      </c>
      <c r="B3787" s="1" t="s">
        <v>6879</v>
      </c>
      <c r="C3787" s="3" t="s">
        <v>6880</v>
      </c>
      <c r="D3787" s="3" t="s">
        <v>225</v>
      </c>
      <c r="E3787" s="3" t="s">
        <v>225</v>
      </c>
    </row>
    <row r="3788" spans="1:5" x14ac:dyDescent="0.25">
      <c r="A3788" s="2">
        <v>3786</v>
      </c>
      <c r="B3788" s="1" t="s">
        <v>6881</v>
      </c>
      <c r="C3788" s="3" t="s">
        <v>6882</v>
      </c>
      <c r="D3788" s="3" t="s">
        <v>11</v>
      </c>
      <c r="E3788" s="3" t="s">
        <v>11</v>
      </c>
    </row>
    <row r="3789" spans="1:5" x14ac:dyDescent="0.25">
      <c r="A3789" s="2">
        <v>3787</v>
      </c>
      <c r="B3789" s="1" t="s">
        <v>6883</v>
      </c>
      <c r="C3789" s="3" t="s">
        <v>6588</v>
      </c>
      <c r="D3789" s="3" t="s">
        <v>71</v>
      </c>
      <c r="E3789" s="3" t="s">
        <v>483</v>
      </c>
    </row>
    <row r="3790" spans="1:5" x14ac:dyDescent="0.25">
      <c r="A3790" s="2">
        <v>3788</v>
      </c>
      <c r="B3790" s="1" t="s">
        <v>6884</v>
      </c>
      <c r="C3790" s="3" t="s">
        <v>6885</v>
      </c>
      <c r="D3790" s="3" t="s">
        <v>54</v>
      </c>
      <c r="E3790" s="3" t="s">
        <v>54</v>
      </c>
    </row>
    <row r="3791" spans="1:5" x14ac:dyDescent="0.25">
      <c r="A3791" s="2">
        <v>3789</v>
      </c>
      <c r="B3791" s="1" t="s">
        <v>6886</v>
      </c>
      <c r="C3791" s="3" t="s">
        <v>6887</v>
      </c>
      <c r="D3791" s="3" t="s">
        <v>1733</v>
      </c>
      <c r="E3791" s="3" t="s">
        <v>1733</v>
      </c>
    </row>
    <row r="3792" spans="1:5" x14ac:dyDescent="0.25">
      <c r="A3792" s="2">
        <v>3790</v>
      </c>
      <c r="B3792" s="1" t="s">
        <v>6888</v>
      </c>
      <c r="C3792" s="3" t="s">
        <v>5245</v>
      </c>
      <c r="D3792" s="3" t="s">
        <v>154</v>
      </c>
      <c r="E3792" s="3" t="s">
        <v>154</v>
      </c>
    </row>
    <row r="3793" spans="1:5" x14ac:dyDescent="0.25">
      <c r="A3793" s="2">
        <v>3791</v>
      </c>
      <c r="B3793" s="1" t="s">
        <v>6889</v>
      </c>
      <c r="C3793" s="3" t="s">
        <v>6890</v>
      </c>
      <c r="D3793" s="3" t="s">
        <v>1679</v>
      </c>
      <c r="E3793" s="3" t="s">
        <v>1679</v>
      </c>
    </row>
    <row r="3794" spans="1:5" x14ac:dyDescent="0.25">
      <c r="A3794" s="2">
        <v>3792</v>
      </c>
      <c r="B3794" s="1" t="s">
        <v>6891</v>
      </c>
      <c r="C3794" s="3" t="s">
        <v>6892</v>
      </c>
      <c r="D3794" s="3" t="s">
        <v>1826</v>
      </c>
      <c r="E3794" s="3" t="s">
        <v>184</v>
      </c>
    </row>
    <row r="3795" spans="1:5" x14ac:dyDescent="0.25">
      <c r="A3795" s="2">
        <v>3793</v>
      </c>
      <c r="B3795" s="1" t="s">
        <v>6893</v>
      </c>
      <c r="C3795" s="3" t="s">
        <v>6657</v>
      </c>
      <c r="D3795" s="3" t="s">
        <v>57</v>
      </c>
      <c r="E3795" s="3" t="s">
        <v>57</v>
      </c>
    </row>
    <row r="3796" spans="1:5" x14ac:dyDescent="0.25">
      <c r="A3796" s="2">
        <v>3794</v>
      </c>
      <c r="B3796" s="1" t="s">
        <v>6894</v>
      </c>
      <c r="C3796" s="3" t="s">
        <v>6895</v>
      </c>
      <c r="D3796" s="3" t="s">
        <v>181</v>
      </c>
      <c r="E3796" s="3" t="s">
        <v>181</v>
      </c>
    </row>
    <row r="3797" spans="1:5" x14ac:dyDescent="0.25">
      <c r="A3797" s="2">
        <v>3795</v>
      </c>
      <c r="B3797" s="1" t="s">
        <v>6896</v>
      </c>
      <c r="C3797" s="3" t="s">
        <v>6897</v>
      </c>
      <c r="D3797" s="3" t="s">
        <v>1588</v>
      </c>
      <c r="E3797" s="3" t="s">
        <v>1588</v>
      </c>
    </row>
    <row r="3798" spans="1:5" x14ac:dyDescent="0.25">
      <c r="A3798" s="2">
        <v>3796</v>
      </c>
      <c r="B3798" s="1" t="s">
        <v>6898</v>
      </c>
      <c r="C3798" s="3" t="s">
        <v>6899</v>
      </c>
      <c r="D3798" s="3" t="s">
        <v>51</v>
      </c>
      <c r="E3798" s="3" t="s">
        <v>51</v>
      </c>
    </row>
    <row r="3799" spans="1:5" x14ac:dyDescent="0.25">
      <c r="A3799" s="2">
        <v>3797</v>
      </c>
      <c r="B3799" s="1" t="s">
        <v>6900</v>
      </c>
      <c r="C3799" s="3" t="s">
        <v>5217</v>
      </c>
      <c r="D3799" s="3" t="s">
        <v>63</v>
      </c>
      <c r="E3799" s="3" t="s">
        <v>1122</v>
      </c>
    </row>
    <row r="3800" spans="1:5" x14ac:dyDescent="0.25">
      <c r="A3800" s="2">
        <v>3798</v>
      </c>
      <c r="B3800" s="1" t="s">
        <v>6901</v>
      </c>
      <c r="C3800" s="3" t="s">
        <v>6902</v>
      </c>
      <c r="D3800" s="3" t="s">
        <v>1594</v>
      </c>
      <c r="E3800" s="3" t="s">
        <v>1592</v>
      </c>
    </row>
    <row r="3801" spans="1:5" x14ac:dyDescent="0.25">
      <c r="A3801" s="2">
        <v>3799</v>
      </c>
      <c r="B3801" s="1" t="s">
        <v>6903</v>
      </c>
      <c r="C3801" s="3" t="s">
        <v>6904</v>
      </c>
      <c r="D3801" s="3" t="s">
        <v>2265</v>
      </c>
      <c r="E3801" s="3" t="s">
        <v>2265</v>
      </c>
    </row>
    <row r="3802" spans="1:5" x14ac:dyDescent="0.25">
      <c r="A3802" s="2">
        <v>3800</v>
      </c>
      <c r="B3802" s="1" t="s">
        <v>6905</v>
      </c>
      <c r="C3802" s="3" t="s">
        <v>5217</v>
      </c>
      <c r="D3802" s="3" t="s">
        <v>63</v>
      </c>
      <c r="E3802" s="3" t="s">
        <v>1122</v>
      </c>
    </row>
    <row r="3803" spans="1:5" x14ac:dyDescent="0.25">
      <c r="A3803" s="2">
        <v>3801</v>
      </c>
      <c r="B3803" s="1" t="s">
        <v>6906</v>
      </c>
      <c r="C3803" s="3" t="s">
        <v>5217</v>
      </c>
      <c r="D3803" s="3" t="s">
        <v>63</v>
      </c>
      <c r="E3803" s="3" t="s">
        <v>928</v>
      </c>
    </row>
    <row r="3804" spans="1:5" x14ac:dyDescent="0.25">
      <c r="A3804" s="2">
        <v>3802</v>
      </c>
      <c r="B3804" s="1" t="s">
        <v>6907</v>
      </c>
      <c r="C3804" s="3" t="s">
        <v>5217</v>
      </c>
      <c r="D3804" s="3" t="s">
        <v>63</v>
      </c>
      <c r="E3804" s="3" t="s">
        <v>463</v>
      </c>
    </row>
    <row r="3805" spans="1:5" x14ac:dyDescent="0.25">
      <c r="A3805" s="2">
        <v>3803</v>
      </c>
      <c r="B3805" s="1" t="s">
        <v>6908</v>
      </c>
      <c r="C3805" s="3" t="s">
        <v>5217</v>
      </c>
      <c r="D3805" s="3" t="s">
        <v>63</v>
      </c>
      <c r="E3805" s="3" t="s">
        <v>1002</v>
      </c>
    </row>
    <row r="3806" spans="1:5" x14ac:dyDescent="0.25">
      <c r="A3806" s="2">
        <v>3804</v>
      </c>
      <c r="B3806" s="1" t="s">
        <v>6909</v>
      </c>
      <c r="C3806" s="3" t="s">
        <v>6910</v>
      </c>
      <c r="D3806" s="3" t="s">
        <v>247</v>
      </c>
      <c r="E3806" s="3" t="s">
        <v>247</v>
      </c>
    </row>
    <row r="3807" spans="1:5" x14ac:dyDescent="0.25">
      <c r="A3807" s="2">
        <v>3805</v>
      </c>
      <c r="B3807" s="1" t="s">
        <v>6911</v>
      </c>
      <c r="C3807" s="3" t="s">
        <v>6912</v>
      </c>
      <c r="D3807" s="3" t="s">
        <v>6913</v>
      </c>
      <c r="E3807" s="3" t="s">
        <v>988</v>
      </c>
    </row>
    <row r="3808" spans="1:5" x14ac:dyDescent="0.25">
      <c r="A3808" s="2">
        <v>3806</v>
      </c>
      <c r="B3808" s="1" t="s">
        <v>6914</v>
      </c>
      <c r="C3808" s="3" t="s">
        <v>6912</v>
      </c>
      <c r="D3808" s="3" t="s">
        <v>6913</v>
      </c>
      <c r="E3808" s="3" t="s">
        <v>46</v>
      </c>
    </row>
    <row r="3809" spans="1:5" x14ac:dyDescent="0.25">
      <c r="A3809" s="2">
        <v>3807</v>
      </c>
      <c r="B3809" s="1" t="s">
        <v>6915</v>
      </c>
      <c r="C3809" s="3" t="s">
        <v>6912</v>
      </c>
      <c r="D3809" s="3" t="s">
        <v>6913</v>
      </c>
      <c r="E3809" s="3" t="s">
        <v>74</v>
      </c>
    </row>
    <row r="3810" spans="1:5" x14ac:dyDescent="0.25">
      <c r="A3810" s="2">
        <v>3808</v>
      </c>
      <c r="B3810" s="1" t="s">
        <v>6916</v>
      </c>
      <c r="C3810" s="3" t="s">
        <v>6917</v>
      </c>
      <c r="D3810" s="3" t="s">
        <v>197</v>
      </c>
      <c r="E3810" s="3" t="s">
        <v>197</v>
      </c>
    </row>
    <row r="3811" spans="1:5" x14ac:dyDescent="0.25">
      <c r="A3811" s="2">
        <v>3809</v>
      </c>
      <c r="B3811" s="1" t="s">
        <v>6918</v>
      </c>
      <c r="C3811" s="3" t="s">
        <v>6919</v>
      </c>
      <c r="D3811" s="3" t="s">
        <v>622</v>
      </c>
      <c r="E3811" s="3" t="s">
        <v>622</v>
      </c>
    </row>
    <row r="3812" spans="1:5" x14ac:dyDescent="0.25">
      <c r="A3812" s="2">
        <v>3810</v>
      </c>
      <c r="B3812" s="1" t="s">
        <v>6920</v>
      </c>
      <c r="C3812" s="3" t="s">
        <v>6921</v>
      </c>
      <c r="D3812" s="3" t="s">
        <v>6922</v>
      </c>
      <c r="E3812" s="3" t="s">
        <v>184</v>
      </c>
    </row>
    <row r="3813" spans="1:5" x14ac:dyDescent="0.25">
      <c r="A3813" s="2">
        <v>3811</v>
      </c>
      <c r="B3813" s="1" t="s">
        <v>6923</v>
      </c>
      <c r="C3813" s="3" t="s">
        <v>5217</v>
      </c>
      <c r="D3813" s="3" t="s">
        <v>63</v>
      </c>
      <c r="E3813" s="3" t="s">
        <v>1653</v>
      </c>
    </row>
    <row r="3814" spans="1:5" x14ac:dyDescent="0.25">
      <c r="A3814" s="2">
        <v>3812</v>
      </c>
      <c r="B3814" s="1" t="s">
        <v>6924</v>
      </c>
      <c r="C3814" s="3" t="s">
        <v>5217</v>
      </c>
      <c r="D3814" s="3" t="s">
        <v>63</v>
      </c>
      <c r="E3814" s="3" t="s">
        <v>463</v>
      </c>
    </row>
    <row r="3815" spans="1:5" x14ac:dyDescent="0.25">
      <c r="A3815" s="2">
        <v>3813</v>
      </c>
      <c r="B3815" s="1" t="s">
        <v>6925</v>
      </c>
      <c r="C3815" s="3" t="s">
        <v>6926</v>
      </c>
      <c r="D3815" s="3" t="s">
        <v>154</v>
      </c>
      <c r="E3815" s="3" t="s">
        <v>154</v>
      </c>
    </row>
    <row r="3816" spans="1:5" x14ac:dyDescent="0.25">
      <c r="A3816" s="2">
        <v>3814</v>
      </c>
      <c r="B3816" s="1" t="s">
        <v>6927</v>
      </c>
      <c r="C3816" s="3" t="s">
        <v>5217</v>
      </c>
      <c r="D3816" s="3" t="s">
        <v>63</v>
      </c>
      <c r="E3816" s="3" t="s">
        <v>1679</v>
      </c>
    </row>
    <row r="3817" spans="1:5" x14ac:dyDescent="0.25">
      <c r="A3817" s="2">
        <v>3815</v>
      </c>
      <c r="B3817" s="1" t="s">
        <v>6928</v>
      </c>
      <c r="C3817" s="3" t="s">
        <v>5217</v>
      </c>
      <c r="D3817" s="3" t="s">
        <v>63</v>
      </c>
      <c r="E3817" s="3" t="s">
        <v>222</v>
      </c>
    </row>
    <row r="3818" spans="1:5" x14ac:dyDescent="0.25">
      <c r="A3818" s="2">
        <v>3816</v>
      </c>
      <c r="B3818" s="1" t="s">
        <v>6929</v>
      </c>
      <c r="C3818" s="3" t="s">
        <v>6930</v>
      </c>
      <c r="D3818" s="3" t="s">
        <v>51</v>
      </c>
      <c r="E3818" s="3" t="s">
        <v>51</v>
      </c>
    </row>
    <row r="3819" spans="1:5" x14ac:dyDescent="0.25">
      <c r="A3819" s="2">
        <v>3817</v>
      </c>
      <c r="B3819" s="1" t="s">
        <v>6931</v>
      </c>
      <c r="C3819" s="3" t="s">
        <v>5217</v>
      </c>
      <c r="D3819" s="3" t="s">
        <v>63</v>
      </c>
      <c r="E3819" s="3" t="s">
        <v>348</v>
      </c>
    </row>
    <row r="3820" spans="1:5" x14ac:dyDescent="0.25">
      <c r="A3820" s="2">
        <v>3818</v>
      </c>
      <c r="B3820" s="1" t="s">
        <v>6932</v>
      </c>
      <c r="C3820" s="3" t="s">
        <v>6933</v>
      </c>
      <c r="D3820" s="3" t="s">
        <v>2867</v>
      </c>
      <c r="E3820" s="3" t="s">
        <v>184</v>
      </c>
    </row>
    <row r="3821" spans="1:5" x14ac:dyDescent="0.25">
      <c r="A3821" s="2">
        <v>3819</v>
      </c>
      <c r="B3821" s="1" t="s">
        <v>6934</v>
      </c>
      <c r="C3821" s="3" t="s">
        <v>6935</v>
      </c>
      <c r="D3821" s="3" t="s">
        <v>6936</v>
      </c>
      <c r="E3821" s="3" t="s">
        <v>74</v>
      </c>
    </row>
    <row r="3822" spans="1:5" x14ac:dyDescent="0.25">
      <c r="A3822" s="2">
        <v>3820</v>
      </c>
      <c r="B3822" s="1" t="s">
        <v>6937</v>
      </c>
      <c r="C3822" s="3" t="s">
        <v>6638</v>
      </c>
      <c r="D3822" s="3" t="s">
        <v>228</v>
      </c>
      <c r="E3822" s="3" t="s">
        <v>588</v>
      </c>
    </row>
    <row r="3823" spans="1:5" x14ac:dyDescent="0.25">
      <c r="A3823" s="2">
        <v>3821</v>
      </c>
      <c r="B3823" s="1" t="s">
        <v>6938</v>
      </c>
      <c r="C3823" s="3" t="s">
        <v>6939</v>
      </c>
      <c r="D3823" s="3" t="s">
        <v>329</v>
      </c>
      <c r="E3823" s="3" t="s">
        <v>329</v>
      </c>
    </row>
    <row r="3824" spans="1:5" x14ac:dyDescent="0.25">
      <c r="A3824" s="2">
        <v>3822</v>
      </c>
      <c r="B3824" s="1" t="s">
        <v>6940</v>
      </c>
      <c r="C3824" s="3" t="s">
        <v>6638</v>
      </c>
      <c r="D3824" s="3" t="s">
        <v>228</v>
      </c>
      <c r="E3824" s="3" t="s">
        <v>2012</v>
      </c>
    </row>
    <row r="3825" spans="1:5" x14ac:dyDescent="0.25">
      <c r="A3825" s="2">
        <v>3823</v>
      </c>
      <c r="B3825" s="1" t="s">
        <v>6941</v>
      </c>
      <c r="C3825" s="3" t="s">
        <v>6733</v>
      </c>
      <c r="D3825" s="3" t="s">
        <v>46</v>
      </c>
      <c r="E3825" s="3" t="s">
        <v>46</v>
      </c>
    </row>
    <row r="3826" spans="1:5" x14ac:dyDescent="0.25">
      <c r="A3826" s="2">
        <v>3824</v>
      </c>
      <c r="B3826" s="1" t="s">
        <v>6942</v>
      </c>
      <c r="C3826" s="3" t="s">
        <v>6943</v>
      </c>
      <c r="D3826" s="3" t="s">
        <v>4697</v>
      </c>
      <c r="E3826" s="3" t="s">
        <v>4697</v>
      </c>
    </row>
    <row r="3827" spans="1:5" x14ac:dyDescent="0.25">
      <c r="A3827" s="2">
        <v>3825</v>
      </c>
      <c r="B3827" s="1" t="s">
        <v>6944</v>
      </c>
      <c r="C3827" s="3" t="s">
        <v>6638</v>
      </c>
      <c r="D3827" s="3" t="s">
        <v>228</v>
      </c>
      <c r="E3827" s="3" t="s">
        <v>1962</v>
      </c>
    </row>
    <row r="3828" spans="1:5" x14ac:dyDescent="0.25">
      <c r="A3828" s="2">
        <v>3826</v>
      </c>
      <c r="B3828" s="1" t="s">
        <v>6945</v>
      </c>
      <c r="C3828" s="3" t="s">
        <v>6946</v>
      </c>
      <c r="D3828" s="3" t="s">
        <v>5069</v>
      </c>
      <c r="E3828" s="3" t="s">
        <v>184</v>
      </c>
    </row>
    <row r="3829" spans="1:5" x14ac:dyDescent="0.25">
      <c r="A3829" s="2">
        <v>3827</v>
      </c>
      <c r="B3829" s="1" t="s">
        <v>6947</v>
      </c>
      <c r="C3829" s="3" t="s">
        <v>6948</v>
      </c>
      <c r="D3829" s="3" t="s">
        <v>6949</v>
      </c>
      <c r="E3829" s="3" t="s">
        <v>184</v>
      </c>
    </row>
    <row r="3830" spans="1:5" x14ac:dyDescent="0.25">
      <c r="A3830" s="2">
        <v>3828</v>
      </c>
      <c r="B3830" s="1" t="s">
        <v>6950</v>
      </c>
      <c r="C3830" s="3" t="s">
        <v>6948</v>
      </c>
      <c r="D3830" s="3" t="s">
        <v>6949</v>
      </c>
      <c r="E3830" s="3" t="s">
        <v>11</v>
      </c>
    </row>
    <row r="3831" spans="1:5" x14ac:dyDescent="0.25">
      <c r="A3831" s="2">
        <v>3829</v>
      </c>
      <c r="B3831" s="1" t="s">
        <v>6951</v>
      </c>
      <c r="C3831" s="3" t="s">
        <v>6952</v>
      </c>
      <c r="D3831" s="3" t="s">
        <v>136</v>
      </c>
      <c r="E3831" s="3" t="s">
        <v>136</v>
      </c>
    </row>
    <row r="3832" spans="1:5" x14ac:dyDescent="0.25">
      <c r="A3832" s="2">
        <v>3830</v>
      </c>
      <c r="B3832" s="1" t="s">
        <v>6953</v>
      </c>
      <c r="C3832" s="3" t="s">
        <v>6954</v>
      </c>
      <c r="D3832" s="3" t="s">
        <v>2197</v>
      </c>
      <c r="E3832" s="3" t="s">
        <v>2197</v>
      </c>
    </row>
    <row r="3833" spans="1:5" x14ac:dyDescent="0.25">
      <c r="A3833" s="2">
        <v>3831</v>
      </c>
      <c r="B3833" s="1" t="s">
        <v>6955</v>
      </c>
      <c r="C3833" s="3" t="s">
        <v>6902</v>
      </c>
      <c r="D3833" s="3" t="s">
        <v>1594</v>
      </c>
      <c r="E3833" s="3" t="s">
        <v>1162</v>
      </c>
    </row>
    <row r="3834" spans="1:5" x14ac:dyDescent="0.25">
      <c r="A3834" s="2">
        <v>3832</v>
      </c>
      <c r="B3834" s="1" t="s">
        <v>6956</v>
      </c>
      <c r="C3834" s="3" t="s">
        <v>6902</v>
      </c>
      <c r="D3834" s="3" t="s">
        <v>1594</v>
      </c>
      <c r="E3834" s="3" t="s">
        <v>6957</v>
      </c>
    </row>
    <row r="3835" spans="1:5" x14ac:dyDescent="0.25">
      <c r="A3835" s="2">
        <v>3833</v>
      </c>
      <c r="B3835" s="1" t="s">
        <v>6958</v>
      </c>
      <c r="C3835" s="3" t="s">
        <v>6959</v>
      </c>
      <c r="D3835" s="3" t="s">
        <v>3494</v>
      </c>
      <c r="E3835" s="3" t="s">
        <v>3494</v>
      </c>
    </row>
    <row r="3836" spans="1:5" x14ac:dyDescent="0.25">
      <c r="A3836" s="2">
        <v>3834</v>
      </c>
      <c r="B3836" s="1" t="s">
        <v>6960</v>
      </c>
      <c r="C3836" s="3" t="s">
        <v>6961</v>
      </c>
      <c r="D3836" s="3" t="s">
        <v>6962</v>
      </c>
      <c r="E3836" s="3" t="s">
        <v>131</v>
      </c>
    </row>
    <row r="3837" spans="1:5" x14ac:dyDescent="0.25">
      <c r="A3837" s="2">
        <v>3835</v>
      </c>
      <c r="B3837" s="1" t="s">
        <v>6963</v>
      </c>
      <c r="C3837" s="3" t="s">
        <v>6964</v>
      </c>
      <c r="D3837" s="3" t="s">
        <v>54</v>
      </c>
      <c r="E3837" s="3" t="s">
        <v>54</v>
      </c>
    </row>
    <row r="3838" spans="1:5" x14ac:dyDescent="0.25">
      <c r="A3838" s="2">
        <v>3836</v>
      </c>
      <c r="B3838" s="1" t="s">
        <v>6965</v>
      </c>
      <c r="C3838" s="3" t="s">
        <v>6966</v>
      </c>
      <c r="D3838" s="3" t="s">
        <v>6444</v>
      </c>
      <c r="E3838" s="3" t="s">
        <v>46</v>
      </c>
    </row>
    <row r="3839" spans="1:5" x14ac:dyDescent="0.25">
      <c r="A3839" s="2">
        <v>3837</v>
      </c>
      <c r="B3839" s="1" t="s">
        <v>6967</v>
      </c>
      <c r="C3839" s="3" t="s">
        <v>6968</v>
      </c>
      <c r="D3839" s="3" t="s">
        <v>11</v>
      </c>
      <c r="E3839" s="3" t="s">
        <v>11</v>
      </c>
    </row>
    <row r="3840" spans="1:5" x14ac:dyDescent="0.25">
      <c r="A3840" s="2">
        <v>3838</v>
      </c>
      <c r="B3840" s="1" t="s">
        <v>6969</v>
      </c>
      <c r="C3840" s="3" t="s">
        <v>6970</v>
      </c>
      <c r="D3840" s="3" t="s">
        <v>131</v>
      </c>
      <c r="E3840" s="3" t="s">
        <v>131</v>
      </c>
    </row>
    <row r="3841" spans="1:5" x14ac:dyDescent="0.25">
      <c r="A3841" s="2">
        <v>3839</v>
      </c>
      <c r="B3841" s="1" t="s">
        <v>6971</v>
      </c>
      <c r="C3841" s="3" t="s">
        <v>6910</v>
      </c>
      <c r="D3841" s="3" t="s">
        <v>247</v>
      </c>
      <c r="E3841" s="3" t="s">
        <v>920</v>
      </c>
    </row>
    <row r="3842" spans="1:5" x14ac:dyDescent="0.25">
      <c r="A3842" s="2">
        <v>3840</v>
      </c>
      <c r="B3842" s="1" t="s">
        <v>6972</v>
      </c>
      <c r="C3842" s="3" t="s">
        <v>6973</v>
      </c>
      <c r="D3842" s="3" t="s">
        <v>228</v>
      </c>
      <c r="E3842" s="3" t="s">
        <v>228</v>
      </c>
    </row>
    <row r="3843" spans="1:5" x14ac:dyDescent="0.25">
      <c r="A3843" s="2">
        <v>3841</v>
      </c>
      <c r="B3843" s="1" t="s">
        <v>6974</v>
      </c>
      <c r="C3843" s="3" t="s">
        <v>6975</v>
      </c>
      <c r="D3843" s="3" t="s">
        <v>211</v>
      </c>
      <c r="E3843" s="3" t="s">
        <v>211</v>
      </c>
    </row>
    <row r="3844" spans="1:5" x14ac:dyDescent="0.25">
      <c r="A3844" s="2">
        <v>3842</v>
      </c>
      <c r="B3844" s="1" t="s">
        <v>6976</v>
      </c>
      <c r="C3844" s="3" t="s">
        <v>6977</v>
      </c>
      <c r="D3844" s="3" t="s">
        <v>154</v>
      </c>
      <c r="E3844" s="3" t="s">
        <v>154</v>
      </c>
    </row>
    <row r="3845" spans="1:5" x14ac:dyDescent="0.25">
      <c r="A3845" s="2">
        <v>3843</v>
      </c>
      <c r="B3845" s="1" t="s">
        <v>6978</v>
      </c>
      <c r="C3845" s="3" t="s">
        <v>6979</v>
      </c>
      <c r="D3845" s="3" t="s">
        <v>184</v>
      </c>
      <c r="E3845" s="3" t="s">
        <v>184</v>
      </c>
    </row>
    <row r="3846" spans="1:5" x14ac:dyDescent="0.25">
      <c r="A3846" s="2">
        <v>3844</v>
      </c>
      <c r="B3846" s="1" t="s">
        <v>6980</v>
      </c>
      <c r="C3846" s="3" t="s">
        <v>6981</v>
      </c>
      <c r="D3846" s="3" t="s">
        <v>1279</v>
      </c>
      <c r="E3846" s="3" t="s">
        <v>1279</v>
      </c>
    </row>
    <row r="3847" spans="1:5" x14ac:dyDescent="0.25">
      <c r="A3847" s="2">
        <v>3845</v>
      </c>
      <c r="B3847" s="1" t="s">
        <v>6982</v>
      </c>
      <c r="C3847" s="3" t="s">
        <v>6983</v>
      </c>
      <c r="D3847" s="3" t="s">
        <v>4966</v>
      </c>
      <c r="E3847" s="3" t="s">
        <v>4966</v>
      </c>
    </row>
    <row r="3848" spans="1:5" x14ac:dyDescent="0.25">
      <c r="A3848" s="2">
        <v>3846</v>
      </c>
      <c r="B3848" s="1" t="s">
        <v>6984</v>
      </c>
      <c r="C3848" s="3" t="s">
        <v>6985</v>
      </c>
      <c r="D3848" s="3" t="s">
        <v>1515</v>
      </c>
      <c r="E3848" s="3" t="s">
        <v>1515</v>
      </c>
    </row>
    <row r="3849" spans="1:5" x14ac:dyDescent="0.25">
      <c r="A3849" s="2">
        <v>3847</v>
      </c>
      <c r="B3849" s="1" t="s">
        <v>6986</v>
      </c>
      <c r="C3849" s="3" t="s">
        <v>6987</v>
      </c>
      <c r="D3849" s="3" t="s">
        <v>184</v>
      </c>
      <c r="E3849" s="3" t="s">
        <v>184</v>
      </c>
    </row>
    <row r="3850" spans="1:5" x14ac:dyDescent="0.25">
      <c r="A3850" s="2">
        <v>3848</v>
      </c>
      <c r="B3850" s="1" t="s">
        <v>6988</v>
      </c>
      <c r="C3850" s="3" t="s">
        <v>6989</v>
      </c>
      <c r="D3850" s="3" t="s">
        <v>6990</v>
      </c>
      <c r="E3850" s="3" t="s">
        <v>46</v>
      </c>
    </row>
    <row r="3851" spans="1:5" x14ac:dyDescent="0.25">
      <c r="A3851" s="2">
        <v>3849</v>
      </c>
      <c r="B3851" s="1" t="s">
        <v>6991</v>
      </c>
      <c r="C3851" s="3" t="s">
        <v>6525</v>
      </c>
      <c r="D3851" s="3" t="s">
        <v>46</v>
      </c>
      <c r="E3851" s="3" t="s">
        <v>6</v>
      </c>
    </row>
    <row r="3852" spans="1:5" x14ac:dyDescent="0.25">
      <c r="A3852" s="2">
        <v>3850</v>
      </c>
      <c r="B3852" s="1" t="s">
        <v>6992</v>
      </c>
      <c r="C3852" s="3" t="s">
        <v>6525</v>
      </c>
      <c r="D3852" s="3" t="s">
        <v>46</v>
      </c>
      <c r="E3852" s="3" t="s">
        <v>233</v>
      </c>
    </row>
    <row r="3853" spans="1:5" x14ac:dyDescent="0.25">
      <c r="A3853" s="2">
        <v>3851</v>
      </c>
      <c r="B3853" s="1" t="s">
        <v>6993</v>
      </c>
      <c r="C3853" s="3" t="s">
        <v>6525</v>
      </c>
      <c r="D3853" s="3" t="s">
        <v>46</v>
      </c>
      <c r="E3853" s="3" t="s">
        <v>247</v>
      </c>
    </row>
    <row r="3854" spans="1:5" x14ac:dyDescent="0.25">
      <c r="A3854" s="2">
        <v>3852</v>
      </c>
      <c r="B3854" s="1" t="s">
        <v>6994</v>
      </c>
      <c r="C3854" s="3" t="s">
        <v>6525</v>
      </c>
      <c r="D3854" s="3" t="s">
        <v>46</v>
      </c>
      <c r="E3854" s="3" t="s">
        <v>74</v>
      </c>
    </row>
    <row r="3855" spans="1:5" x14ac:dyDescent="0.25">
      <c r="A3855" s="2">
        <v>3853</v>
      </c>
      <c r="B3855" s="1" t="s">
        <v>6995</v>
      </c>
      <c r="C3855" s="3" t="s">
        <v>6525</v>
      </c>
      <c r="D3855" s="3" t="s">
        <v>46</v>
      </c>
      <c r="E3855" s="3" t="s">
        <v>175</v>
      </c>
    </row>
    <row r="3856" spans="1:5" x14ac:dyDescent="0.25">
      <c r="A3856" s="2">
        <v>3854</v>
      </c>
      <c r="B3856" s="1" t="s">
        <v>6996</v>
      </c>
      <c r="C3856" s="3" t="s">
        <v>6525</v>
      </c>
      <c r="D3856" s="3" t="s">
        <v>46</v>
      </c>
      <c r="E3856" s="3" t="s">
        <v>71</v>
      </c>
    </row>
    <row r="3857" spans="1:5" x14ac:dyDescent="0.25">
      <c r="A3857" s="2">
        <v>3855</v>
      </c>
      <c r="B3857" s="1" t="s">
        <v>6997</v>
      </c>
      <c r="C3857" s="3" t="s">
        <v>6525</v>
      </c>
      <c r="D3857" s="3" t="s">
        <v>46</v>
      </c>
      <c r="E3857" s="3" t="s">
        <v>116</v>
      </c>
    </row>
    <row r="3858" spans="1:5" x14ac:dyDescent="0.25">
      <c r="A3858" s="2">
        <v>3856</v>
      </c>
      <c r="B3858" s="1" t="s">
        <v>6998</v>
      </c>
      <c r="C3858" s="3" t="s">
        <v>6999</v>
      </c>
      <c r="D3858" s="3" t="s">
        <v>463</v>
      </c>
      <c r="E3858" s="3" t="s">
        <v>463</v>
      </c>
    </row>
    <row r="3859" spans="1:5" x14ac:dyDescent="0.25">
      <c r="A3859" s="2">
        <v>3857</v>
      </c>
      <c r="B3859" s="1" t="s">
        <v>7000</v>
      </c>
      <c r="C3859" s="3" t="s">
        <v>7001</v>
      </c>
      <c r="D3859" s="3" t="s">
        <v>57</v>
      </c>
      <c r="E3859" s="3" t="s">
        <v>57</v>
      </c>
    </row>
    <row r="3860" spans="1:5" x14ac:dyDescent="0.25">
      <c r="A3860" s="2">
        <v>3858</v>
      </c>
      <c r="B3860" s="1" t="s">
        <v>7002</v>
      </c>
      <c r="C3860" s="3" t="s">
        <v>6525</v>
      </c>
      <c r="D3860" s="3" t="s">
        <v>46</v>
      </c>
      <c r="E3860" s="3" t="s">
        <v>324</v>
      </c>
    </row>
    <row r="3861" spans="1:5" x14ac:dyDescent="0.25">
      <c r="A3861" s="2">
        <v>3859</v>
      </c>
      <c r="B3861" s="1" t="s">
        <v>7003</v>
      </c>
      <c r="C3861" s="3" t="s">
        <v>7004</v>
      </c>
      <c r="D3861" s="3" t="s">
        <v>119</v>
      </c>
      <c r="E3861" s="3" t="s">
        <v>119</v>
      </c>
    </row>
    <row r="3862" spans="1:5" x14ac:dyDescent="0.25">
      <c r="A3862" s="2">
        <v>3860</v>
      </c>
      <c r="B3862" s="1" t="s">
        <v>7005</v>
      </c>
      <c r="C3862" s="3" t="s">
        <v>7006</v>
      </c>
      <c r="D3862" s="3" t="s">
        <v>54</v>
      </c>
      <c r="E3862" s="3" t="s">
        <v>54</v>
      </c>
    </row>
    <row r="3863" spans="1:5" x14ac:dyDescent="0.25">
      <c r="A3863" s="2">
        <v>3861</v>
      </c>
      <c r="B3863" s="1" t="s">
        <v>7007</v>
      </c>
      <c r="C3863" s="3" t="s">
        <v>7008</v>
      </c>
      <c r="D3863" s="3" t="s">
        <v>2536</v>
      </c>
      <c r="E3863" s="3" t="s">
        <v>154</v>
      </c>
    </row>
    <row r="3864" spans="1:5" x14ac:dyDescent="0.25">
      <c r="A3864" s="2">
        <v>3862</v>
      </c>
      <c r="B3864" s="1" t="s">
        <v>7009</v>
      </c>
      <c r="C3864" s="3" t="s">
        <v>7010</v>
      </c>
      <c r="D3864" s="3" t="s">
        <v>533</v>
      </c>
      <c r="E3864" s="3" t="s">
        <v>533</v>
      </c>
    </row>
    <row r="3865" spans="1:5" x14ac:dyDescent="0.25">
      <c r="A3865" s="2">
        <v>3863</v>
      </c>
      <c r="B3865" s="1" t="s">
        <v>7011</v>
      </c>
      <c r="C3865" s="3" t="s">
        <v>7012</v>
      </c>
      <c r="D3865" s="3" t="s">
        <v>2477</v>
      </c>
      <c r="E3865" s="3" t="s">
        <v>74</v>
      </c>
    </row>
    <row r="3866" spans="1:5" x14ac:dyDescent="0.25">
      <c r="A3866" s="2">
        <v>3864</v>
      </c>
      <c r="B3866" s="1" t="s">
        <v>7013</v>
      </c>
      <c r="C3866" s="3" t="s">
        <v>7014</v>
      </c>
      <c r="D3866" s="3" t="s">
        <v>1705</v>
      </c>
      <c r="E3866" s="3" t="s">
        <v>1705</v>
      </c>
    </row>
    <row r="3867" spans="1:5" x14ac:dyDescent="0.25">
      <c r="A3867" s="2">
        <v>3865</v>
      </c>
      <c r="B3867" s="1" t="s">
        <v>7015</v>
      </c>
      <c r="C3867" s="3" t="s">
        <v>7016</v>
      </c>
      <c r="D3867" s="3" t="s">
        <v>2123</v>
      </c>
      <c r="E3867" s="3" t="s">
        <v>2123</v>
      </c>
    </row>
    <row r="3868" spans="1:5" x14ac:dyDescent="0.25">
      <c r="A3868" s="2">
        <v>3866</v>
      </c>
      <c r="B3868" s="1" t="s">
        <v>7017</v>
      </c>
      <c r="C3868" s="3" t="s">
        <v>7018</v>
      </c>
      <c r="D3868" s="3" t="s">
        <v>1622</v>
      </c>
      <c r="E3868" s="3" t="s">
        <v>1622</v>
      </c>
    </row>
    <row r="3869" spans="1:5" x14ac:dyDescent="0.25">
      <c r="A3869" s="2">
        <v>3867</v>
      </c>
      <c r="B3869" s="1" t="s">
        <v>7019</v>
      </c>
      <c r="C3869" s="3" t="s">
        <v>7020</v>
      </c>
      <c r="D3869" s="3" t="s">
        <v>840</v>
      </c>
      <c r="E3869" s="3" t="s">
        <v>605</v>
      </c>
    </row>
    <row r="3870" spans="1:5" x14ac:dyDescent="0.25">
      <c r="A3870" s="2">
        <v>3868</v>
      </c>
      <c r="B3870" s="1" t="s">
        <v>7021</v>
      </c>
      <c r="C3870" s="3" t="s">
        <v>7022</v>
      </c>
      <c r="D3870" s="3" t="s">
        <v>2140</v>
      </c>
      <c r="E3870" s="3" t="s">
        <v>2140</v>
      </c>
    </row>
    <row r="3871" spans="1:5" x14ac:dyDescent="0.25">
      <c r="A3871" s="2">
        <v>3869</v>
      </c>
      <c r="B3871" s="1" t="s">
        <v>7023</v>
      </c>
      <c r="C3871" s="3" t="s">
        <v>6525</v>
      </c>
      <c r="D3871" s="3" t="s">
        <v>46</v>
      </c>
      <c r="E3871" s="3" t="s">
        <v>225</v>
      </c>
    </row>
    <row r="3872" spans="1:5" x14ac:dyDescent="0.25">
      <c r="A3872" s="2">
        <v>3870</v>
      </c>
      <c r="B3872" s="1" t="s">
        <v>7024</v>
      </c>
      <c r="C3872" s="3" t="s">
        <v>6525</v>
      </c>
      <c r="D3872" s="3" t="s">
        <v>46</v>
      </c>
      <c r="E3872" s="3" t="s">
        <v>11</v>
      </c>
    </row>
    <row r="3873" spans="1:5" x14ac:dyDescent="0.25">
      <c r="A3873" s="2">
        <v>3871</v>
      </c>
      <c r="B3873" s="1" t="s">
        <v>7025</v>
      </c>
      <c r="C3873" s="3" t="s">
        <v>7026</v>
      </c>
      <c r="D3873" s="3" t="s">
        <v>295</v>
      </c>
      <c r="E3873" s="3" t="s">
        <v>295</v>
      </c>
    </row>
    <row r="3874" spans="1:5" x14ac:dyDescent="0.25">
      <c r="A3874" s="2">
        <v>3872</v>
      </c>
      <c r="B3874" s="1" t="s">
        <v>7027</v>
      </c>
      <c r="C3874" s="3" t="s">
        <v>7028</v>
      </c>
      <c r="D3874" s="3" t="s">
        <v>770</v>
      </c>
      <c r="E3874" s="3" t="s">
        <v>184</v>
      </c>
    </row>
    <row r="3875" spans="1:5" x14ac:dyDescent="0.25">
      <c r="A3875" s="2">
        <v>3873</v>
      </c>
      <c r="B3875" s="1" t="s">
        <v>7029</v>
      </c>
      <c r="C3875" s="3" t="s">
        <v>7030</v>
      </c>
      <c r="D3875" s="3" t="s">
        <v>706</v>
      </c>
      <c r="E3875" s="3" t="s">
        <v>184</v>
      </c>
    </row>
    <row r="3876" spans="1:5" x14ac:dyDescent="0.25">
      <c r="A3876" s="2">
        <v>3874</v>
      </c>
      <c r="B3876" s="1" t="s">
        <v>7031</v>
      </c>
      <c r="C3876" s="3" t="s">
        <v>7032</v>
      </c>
      <c r="D3876" s="3" t="s">
        <v>5069</v>
      </c>
      <c r="E3876" s="3" t="s">
        <v>184</v>
      </c>
    </row>
    <row r="3877" spans="1:5" x14ac:dyDescent="0.25">
      <c r="A3877" s="2">
        <v>3875</v>
      </c>
      <c r="B3877" s="1" t="s">
        <v>7033</v>
      </c>
      <c r="C3877" s="3" t="s">
        <v>7034</v>
      </c>
      <c r="D3877" s="3" t="s">
        <v>178</v>
      </c>
      <c r="E3877" s="3" t="s">
        <v>178</v>
      </c>
    </row>
    <row r="3878" spans="1:5" x14ac:dyDescent="0.25">
      <c r="A3878" s="2">
        <v>3876</v>
      </c>
      <c r="B3878" s="1" t="s">
        <v>7035</v>
      </c>
      <c r="C3878" s="3" t="s">
        <v>7036</v>
      </c>
      <c r="D3878" s="3" t="s">
        <v>184</v>
      </c>
      <c r="E3878" s="3" t="s">
        <v>184</v>
      </c>
    </row>
    <row r="3879" spans="1:5" x14ac:dyDescent="0.25">
      <c r="A3879" s="2">
        <v>3877</v>
      </c>
      <c r="B3879" s="1" t="s">
        <v>7037</v>
      </c>
      <c r="C3879" s="3" t="s">
        <v>7038</v>
      </c>
      <c r="D3879" s="3" t="s">
        <v>309</v>
      </c>
      <c r="E3879" s="3" t="s">
        <v>309</v>
      </c>
    </row>
    <row r="3880" spans="1:5" x14ac:dyDescent="0.25">
      <c r="A3880" s="2">
        <v>3878</v>
      </c>
      <c r="B3880" s="1" t="s">
        <v>7039</v>
      </c>
      <c r="C3880" s="3" t="s">
        <v>7040</v>
      </c>
      <c r="D3880" s="3" t="s">
        <v>7041</v>
      </c>
      <c r="E3880" s="3" t="s">
        <v>184</v>
      </c>
    </row>
    <row r="3881" spans="1:5" x14ac:dyDescent="0.25">
      <c r="A3881" s="2">
        <v>3879</v>
      </c>
      <c r="B3881" s="1" t="s">
        <v>7042</v>
      </c>
      <c r="C3881" s="3" t="s">
        <v>7043</v>
      </c>
      <c r="D3881" s="3" t="s">
        <v>7044</v>
      </c>
      <c r="E3881" s="3" t="s">
        <v>46</v>
      </c>
    </row>
    <row r="3882" spans="1:5" x14ac:dyDescent="0.25">
      <c r="A3882" s="2">
        <v>3880</v>
      </c>
      <c r="B3882" s="1" t="s">
        <v>7045</v>
      </c>
      <c r="C3882" s="3" t="s">
        <v>7046</v>
      </c>
      <c r="D3882" s="3" t="s">
        <v>6</v>
      </c>
      <c r="E3882" s="3" t="s">
        <v>6</v>
      </c>
    </row>
    <row r="3883" spans="1:5" x14ac:dyDescent="0.25">
      <c r="A3883" s="2">
        <v>3881</v>
      </c>
      <c r="B3883" s="1" t="s">
        <v>7047</v>
      </c>
      <c r="C3883" s="3" t="s">
        <v>7048</v>
      </c>
      <c r="D3883" s="3" t="s">
        <v>904</v>
      </c>
      <c r="E3883" s="3" t="s">
        <v>131</v>
      </c>
    </row>
    <row r="3884" spans="1:5" x14ac:dyDescent="0.25">
      <c r="A3884" s="2">
        <v>3882</v>
      </c>
      <c r="B3884" s="1" t="s">
        <v>7049</v>
      </c>
      <c r="C3884" s="3" t="s">
        <v>7050</v>
      </c>
      <c r="D3884" s="3" t="s">
        <v>1305</v>
      </c>
      <c r="E3884" s="3" t="s">
        <v>184</v>
      </c>
    </row>
    <row r="3885" spans="1:5" x14ac:dyDescent="0.25">
      <c r="A3885" s="2">
        <v>3883</v>
      </c>
      <c r="B3885" s="1" t="s">
        <v>7051</v>
      </c>
      <c r="C3885" s="3" t="s">
        <v>7052</v>
      </c>
      <c r="D3885" s="3" t="s">
        <v>74</v>
      </c>
      <c r="E3885" s="3" t="s">
        <v>74</v>
      </c>
    </row>
    <row r="3886" spans="1:5" x14ac:dyDescent="0.25">
      <c r="A3886" s="2">
        <v>3884</v>
      </c>
      <c r="B3886" s="1" t="s">
        <v>7053</v>
      </c>
      <c r="C3886" s="3" t="s">
        <v>7054</v>
      </c>
      <c r="D3886" s="3" t="s">
        <v>7055</v>
      </c>
      <c r="E3886" s="3" t="s">
        <v>1624</v>
      </c>
    </row>
    <row r="3887" spans="1:5" x14ac:dyDescent="0.25">
      <c r="A3887" s="2">
        <v>3885</v>
      </c>
      <c r="B3887" s="1" t="s">
        <v>7056</v>
      </c>
      <c r="C3887" s="3" t="s">
        <v>7057</v>
      </c>
      <c r="D3887" s="3" t="s">
        <v>7058</v>
      </c>
      <c r="E3887" s="3" t="s">
        <v>184</v>
      </c>
    </row>
    <row r="3888" spans="1:5" x14ac:dyDescent="0.25">
      <c r="A3888" s="2">
        <v>3886</v>
      </c>
      <c r="B3888" s="1" t="s">
        <v>7059</v>
      </c>
      <c r="C3888" s="3" t="s">
        <v>2879</v>
      </c>
      <c r="D3888" s="3" t="s">
        <v>178</v>
      </c>
      <c r="E3888" s="3" t="s">
        <v>1903</v>
      </c>
    </row>
    <row r="3889" spans="1:5" x14ac:dyDescent="0.25">
      <c r="A3889" s="2">
        <v>3887</v>
      </c>
      <c r="B3889" s="1" t="s">
        <v>7060</v>
      </c>
      <c r="C3889" s="3" t="s">
        <v>2879</v>
      </c>
      <c r="D3889" s="3" t="s">
        <v>178</v>
      </c>
      <c r="E3889" s="3" t="s">
        <v>4415</v>
      </c>
    </row>
    <row r="3890" spans="1:5" x14ac:dyDescent="0.25">
      <c r="A3890" s="2">
        <v>3888</v>
      </c>
      <c r="B3890" s="1" t="s">
        <v>7061</v>
      </c>
      <c r="C3890" s="3" t="s">
        <v>7062</v>
      </c>
      <c r="D3890" s="3" t="s">
        <v>154</v>
      </c>
      <c r="E3890" s="3" t="s">
        <v>154</v>
      </c>
    </row>
    <row r="3891" spans="1:5" x14ac:dyDescent="0.25">
      <c r="A3891" s="2">
        <v>3889</v>
      </c>
      <c r="B3891" s="1" t="s">
        <v>7063</v>
      </c>
      <c r="C3891" s="3" t="s">
        <v>7064</v>
      </c>
      <c r="D3891" s="3" t="s">
        <v>1900</v>
      </c>
      <c r="E3891" s="3" t="s">
        <v>1900</v>
      </c>
    </row>
    <row r="3892" spans="1:5" x14ac:dyDescent="0.25">
      <c r="A3892" s="2">
        <v>3890</v>
      </c>
      <c r="B3892" s="1" t="s">
        <v>7065</v>
      </c>
      <c r="C3892" s="3" t="s">
        <v>7066</v>
      </c>
      <c r="D3892" s="3" t="s">
        <v>7067</v>
      </c>
      <c r="E3892" s="3" t="s">
        <v>181</v>
      </c>
    </row>
    <row r="3893" spans="1:5" x14ac:dyDescent="0.25">
      <c r="A3893" s="2">
        <v>3891</v>
      </c>
      <c r="B3893" s="1" t="s">
        <v>7068</v>
      </c>
      <c r="C3893" s="3" t="s">
        <v>7069</v>
      </c>
      <c r="D3893" s="3" t="s">
        <v>184</v>
      </c>
      <c r="E3893" s="3" t="s">
        <v>184</v>
      </c>
    </row>
    <row r="3894" spans="1:5" x14ac:dyDescent="0.25">
      <c r="A3894" s="2">
        <v>3892</v>
      </c>
      <c r="B3894" s="1" t="s">
        <v>7070</v>
      </c>
      <c r="C3894" s="3" t="s">
        <v>6812</v>
      </c>
      <c r="D3894" s="3" t="s">
        <v>11</v>
      </c>
      <c r="E3894" s="3" t="s">
        <v>11</v>
      </c>
    </row>
    <row r="3895" spans="1:5" x14ac:dyDescent="0.25">
      <c r="A3895" s="2">
        <v>3893</v>
      </c>
      <c r="B3895" s="1" t="s">
        <v>7071</v>
      </c>
      <c r="C3895" s="3" t="s">
        <v>2017</v>
      </c>
      <c r="D3895" s="3" t="s">
        <v>46</v>
      </c>
      <c r="E3895" s="3" t="s">
        <v>7072</v>
      </c>
    </row>
    <row r="3896" spans="1:5" x14ac:dyDescent="0.25">
      <c r="A3896" s="2">
        <v>3894</v>
      </c>
      <c r="B3896" s="1" t="s">
        <v>7073</v>
      </c>
      <c r="C3896" s="3" t="s">
        <v>7074</v>
      </c>
      <c r="D3896" s="3" t="s">
        <v>184</v>
      </c>
      <c r="E3896" s="3" t="s">
        <v>184</v>
      </c>
    </row>
    <row r="3897" spans="1:5" x14ac:dyDescent="0.25">
      <c r="A3897" s="2">
        <v>3895</v>
      </c>
      <c r="B3897" s="1" t="s">
        <v>7075</v>
      </c>
      <c r="C3897" s="3" t="s">
        <v>7076</v>
      </c>
      <c r="D3897" s="3" t="s">
        <v>273</v>
      </c>
      <c r="E3897" s="3" t="s">
        <v>273</v>
      </c>
    </row>
    <row r="3898" spans="1:5" x14ac:dyDescent="0.25">
      <c r="A3898" s="2">
        <v>3896</v>
      </c>
      <c r="B3898" s="1" t="s">
        <v>7077</v>
      </c>
      <c r="C3898" s="3" t="s">
        <v>7078</v>
      </c>
      <c r="D3898" s="3" t="s">
        <v>1651</v>
      </c>
      <c r="E3898" s="3" t="s">
        <v>1651</v>
      </c>
    </row>
    <row r="3899" spans="1:5" x14ac:dyDescent="0.25">
      <c r="A3899" s="2">
        <v>3897</v>
      </c>
      <c r="B3899" s="1" t="s">
        <v>7079</v>
      </c>
      <c r="C3899" s="3" t="s">
        <v>7080</v>
      </c>
      <c r="D3899" s="3" t="s">
        <v>4117</v>
      </c>
      <c r="E3899" s="3" t="s">
        <v>4117</v>
      </c>
    </row>
    <row r="3900" spans="1:5" x14ac:dyDescent="0.25">
      <c r="A3900" s="2">
        <v>3898</v>
      </c>
      <c r="B3900" s="1" t="s">
        <v>7081</v>
      </c>
      <c r="C3900" s="3" t="s">
        <v>2826</v>
      </c>
      <c r="D3900" s="3" t="s">
        <v>89</v>
      </c>
      <c r="E3900" s="3" t="s">
        <v>7082</v>
      </c>
    </row>
    <row r="3901" spans="1:5" x14ac:dyDescent="0.25">
      <c r="A3901" s="2">
        <v>3899</v>
      </c>
      <c r="B3901" s="1" t="s">
        <v>7083</v>
      </c>
      <c r="C3901" s="3" t="s">
        <v>896</v>
      </c>
      <c r="D3901" s="3" t="s">
        <v>54</v>
      </c>
      <c r="E3901" s="3" t="s">
        <v>184</v>
      </c>
    </row>
    <row r="3902" spans="1:5" x14ac:dyDescent="0.25">
      <c r="A3902" s="2">
        <v>3900</v>
      </c>
      <c r="B3902" s="1" t="s">
        <v>7084</v>
      </c>
      <c r="C3902" s="3" t="s">
        <v>7085</v>
      </c>
      <c r="D3902" s="3" t="s">
        <v>1259</v>
      </c>
      <c r="E3902" s="3" t="s">
        <v>1259</v>
      </c>
    </row>
    <row r="3903" spans="1:5" x14ac:dyDescent="0.25">
      <c r="A3903" s="2">
        <v>3901</v>
      </c>
      <c r="B3903" s="1" t="s">
        <v>7086</v>
      </c>
      <c r="C3903" s="3" t="s">
        <v>7087</v>
      </c>
      <c r="D3903" s="3" t="s">
        <v>7088</v>
      </c>
      <c r="E3903" s="3" t="s">
        <v>463</v>
      </c>
    </row>
    <row r="3904" spans="1:5" x14ac:dyDescent="0.25">
      <c r="A3904" s="2">
        <v>3902</v>
      </c>
      <c r="B3904" s="1" t="s">
        <v>7089</v>
      </c>
      <c r="C3904" s="3" t="s">
        <v>7087</v>
      </c>
      <c r="D3904" s="3" t="s">
        <v>7088</v>
      </c>
      <c r="E3904" s="3" t="s">
        <v>154</v>
      </c>
    </row>
    <row r="3905" spans="1:5" x14ac:dyDescent="0.25">
      <c r="A3905" s="2">
        <v>3903</v>
      </c>
      <c r="B3905" s="1" t="s">
        <v>7090</v>
      </c>
      <c r="C3905" s="3" t="s">
        <v>7091</v>
      </c>
      <c r="D3905" s="3" t="s">
        <v>184</v>
      </c>
      <c r="E3905" s="3" t="s">
        <v>184</v>
      </c>
    </row>
    <row r="3906" spans="1:5" x14ac:dyDescent="0.25">
      <c r="A3906" s="2">
        <v>3904</v>
      </c>
      <c r="B3906" s="1" t="s">
        <v>7092</v>
      </c>
      <c r="C3906" s="3" t="s">
        <v>7093</v>
      </c>
      <c r="D3906" s="3" t="s">
        <v>233</v>
      </c>
      <c r="E3906" s="3" t="s">
        <v>233</v>
      </c>
    </row>
    <row r="3907" spans="1:5" x14ac:dyDescent="0.25">
      <c r="A3907" s="2">
        <v>3905</v>
      </c>
      <c r="B3907" s="1" t="s">
        <v>7094</v>
      </c>
      <c r="C3907" s="3" t="s">
        <v>7095</v>
      </c>
      <c r="D3907" s="3" t="s">
        <v>1760</v>
      </c>
      <c r="E3907" s="3" t="s">
        <v>1760</v>
      </c>
    </row>
    <row r="3908" spans="1:5" x14ac:dyDescent="0.25">
      <c r="A3908" s="2">
        <v>3906</v>
      </c>
      <c r="B3908" s="1" t="s">
        <v>7096</v>
      </c>
      <c r="C3908" s="3" t="s">
        <v>1586</v>
      </c>
      <c r="D3908" s="3" t="s">
        <v>51</v>
      </c>
      <c r="E3908" s="3" t="s">
        <v>1119</v>
      </c>
    </row>
    <row r="3909" spans="1:5" x14ac:dyDescent="0.25">
      <c r="A3909" s="2">
        <v>3907</v>
      </c>
      <c r="B3909" s="1" t="s">
        <v>7097</v>
      </c>
      <c r="C3909" s="3" t="s">
        <v>7098</v>
      </c>
      <c r="D3909" s="3" t="s">
        <v>928</v>
      </c>
      <c r="E3909" s="3" t="s">
        <v>928</v>
      </c>
    </row>
    <row r="3910" spans="1:5" x14ac:dyDescent="0.25">
      <c r="A3910" s="2">
        <v>3908</v>
      </c>
      <c r="B3910" s="1" t="s">
        <v>7099</v>
      </c>
      <c r="C3910" s="3" t="s">
        <v>7100</v>
      </c>
      <c r="D3910" s="3" t="s">
        <v>1272</v>
      </c>
      <c r="E3910" s="3" t="s">
        <v>1272</v>
      </c>
    </row>
    <row r="3911" spans="1:5" x14ac:dyDescent="0.25">
      <c r="A3911" s="2">
        <v>3909</v>
      </c>
      <c r="B3911" s="1" t="s">
        <v>7101</v>
      </c>
      <c r="C3911" s="3" t="s">
        <v>7102</v>
      </c>
      <c r="D3911" s="3" t="s">
        <v>912</v>
      </c>
      <c r="E3911" s="3" t="s">
        <v>7082</v>
      </c>
    </row>
    <row r="3912" spans="1:5" x14ac:dyDescent="0.25">
      <c r="A3912" s="2">
        <v>3910</v>
      </c>
      <c r="B3912" s="1" t="s">
        <v>7103</v>
      </c>
      <c r="C3912" s="3" t="s">
        <v>7104</v>
      </c>
      <c r="D3912" s="3" t="s">
        <v>1703</v>
      </c>
      <c r="E3912" s="3" t="s">
        <v>1703</v>
      </c>
    </row>
    <row r="3913" spans="1:5" x14ac:dyDescent="0.25">
      <c r="A3913" s="2">
        <v>3911</v>
      </c>
      <c r="B3913" s="1" t="s">
        <v>7105</v>
      </c>
      <c r="C3913" s="3" t="s">
        <v>7106</v>
      </c>
      <c r="D3913" s="3" t="s">
        <v>1412</v>
      </c>
      <c r="E3913" s="3" t="s">
        <v>1412</v>
      </c>
    </row>
    <row r="3914" spans="1:5" x14ac:dyDescent="0.25">
      <c r="A3914" s="2">
        <v>3912</v>
      </c>
      <c r="B3914" s="1" t="s">
        <v>7107</v>
      </c>
      <c r="C3914" s="3" t="s">
        <v>6750</v>
      </c>
      <c r="D3914" s="3" t="s">
        <v>225</v>
      </c>
      <c r="E3914" s="3" t="s">
        <v>225</v>
      </c>
    </row>
    <row r="3915" spans="1:5" x14ac:dyDescent="0.25">
      <c r="A3915" s="2">
        <v>3913</v>
      </c>
      <c r="B3915" s="1" t="s">
        <v>7108</v>
      </c>
      <c r="C3915" s="3" t="s">
        <v>7109</v>
      </c>
      <c r="D3915" s="3" t="s">
        <v>6789</v>
      </c>
      <c r="E3915" s="3" t="s">
        <v>463</v>
      </c>
    </row>
    <row r="3916" spans="1:5" x14ac:dyDescent="0.25">
      <c r="A3916" s="2">
        <v>3914</v>
      </c>
      <c r="B3916" s="1" t="s">
        <v>7110</v>
      </c>
      <c r="C3916" s="3" t="s">
        <v>7111</v>
      </c>
      <c r="D3916" s="3" t="s">
        <v>7112</v>
      </c>
      <c r="E3916" s="3" t="s">
        <v>184</v>
      </c>
    </row>
    <row r="3917" spans="1:5" x14ac:dyDescent="0.25">
      <c r="A3917" s="2">
        <v>3915</v>
      </c>
      <c r="B3917" s="1" t="s">
        <v>7113</v>
      </c>
      <c r="C3917" s="3" t="s">
        <v>6902</v>
      </c>
      <c r="D3917" s="3" t="s">
        <v>1594</v>
      </c>
      <c r="E3917" s="3" t="s">
        <v>1594</v>
      </c>
    </row>
    <row r="3918" spans="1:5" x14ac:dyDescent="0.25">
      <c r="A3918" s="2">
        <v>3916</v>
      </c>
      <c r="B3918" s="1" t="s">
        <v>7114</v>
      </c>
      <c r="C3918" s="3" t="s">
        <v>7115</v>
      </c>
      <c r="D3918" s="3" t="s">
        <v>32</v>
      </c>
      <c r="E3918" s="3" t="s">
        <v>32</v>
      </c>
    </row>
    <row r="3919" spans="1:5" x14ac:dyDescent="0.25">
      <c r="A3919" s="2">
        <v>3917</v>
      </c>
      <c r="B3919" s="1" t="s">
        <v>7116</v>
      </c>
      <c r="C3919" s="3" t="s">
        <v>7117</v>
      </c>
      <c r="D3919" s="3" t="s">
        <v>63</v>
      </c>
      <c r="E3919" s="3" t="s">
        <v>63</v>
      </c>
    </row>
    <row r="3920" spans="1:5" x14ac:dyDescent="0.25">
      <c r="A3920" s="2">
        <v>3918</v>
      </c>
      <c r="B3920" s="1" t="s">
        <v>7118</v>
      </c>
      <c r="C3920" s="3" t="s">
        <v>7119</v>
      </c>
      <c r="D3920" s="3" t="s">
        <v>1312</v>
      </c>
      <c r="E3920" s="3" t="s">
        <v>154</v>
      </c>
    </row>
    <row r="3921" spans="1:5" x14ac:dyDescent="0.25">
      <c r="A3921" s="2">
        <v>3919</v>
      </c>
      <c r="B3921" s="1" t="s">
        <v>7120</v>
      </c>
      <c r="C3921" s="3" t="s">
        <v>7121</v>
      </c>
      <c r="D3921" s="3" t="s">
        <v>1397</v>
      </c>
      <c r="E3921" s="3" t="s">
        <v>1397</v>
      </c>
    </row>
    <row r="3922" spans="1:5" x14ac:dyDescent="0.25">
      <c r="A3922" s="2">
        <v>3920</v>
      </c>
      <c r="B3922" s="1" t="s">
        <v>7122</v>
      </c>
      <c r="C3922" s="3" t="s">
        <v>6833</v>
      </c>
      <c r="D3922" s="3" t="s">
        <v>1506</v>
      </c>
      <c r="E3922" s="3" t="s">
        <v>1506</v>
      </c>
    </row>
    <row r="3923" spans="1:5" x14ac:dyDescent="0.25">
      <c r="A3923" s="2">
        <v>3921</v>
      </c>
      <c r="B3923" s="1" t="s">
        <v>7123</v>
      </c>
      <c r="C3923" s="3" t="s">
        <v>7124</v>
      </c>
      <c r="D3923" s="3" t="s">
        <v>1599</v>
      </c>
      <c r="E3923" s="3" t="s">
        <v>1599</v>
      </c>
    </row>
    <row r="3924" spans="1:5" x14ac:dyDescent="0.25">
      <c r="A3924" s="2">
        <v>3922</v>
      </c>
      <c r="B3924" s="1" t="s">
        <v>7125</v>
      </c>
      <c r="C3924" s="3" t="s">
        <v>7126</v>
      </c>
      <c r="D3924" s="3" t="s">
        <v>424</v>
      </c>
      <c r="E3924" s="3" t="s">
        <v>424</v>
      </c>
    </row>
    <row r="3925" spans="1:5" x14ac:dyDescent="0.25">
      <c r="A3925" s="2">
        <v>3923</v>
      </c>
      <c r="B3925" s="1" t="s">
        <v>7127</v>
      </c>
      <c r="C3925" s="3" t="s">
        <v>7128</v>
      </c>
      <c r="D3925" s="3" t="s">
        <v>1463</v>
      </c>
      <c r="E3925" s="3" t="s">
        <v>1463</v>
      </c>
    </row>
    <row r="3926" spans="1:5" x14ac:dyDescent="0.25">
      <c r="A3926" s="2">
        <v>3924</v>
      </c>
      <c r="B3926" s="1" t="s">
        <v>7129</v>
      </c>
      <c r="C3926" s="3" t="s">
        <v>7130</v>
      </c>
      <c r="D3926" s="3" t="s">
        <v>1450</v>
      </c>
      <c r="E3926" s="3" t="s">
        <v>1450</v>
      </c>
    </row>
    <row r="3927" spans="1:5" x14ac:dyDescent="0.25">
      <c r="A3927" s="2">
        <v>3925</v>
      </c>
      <c r="B3927" s="1" t="s">
        <v>7131</v>
      </c>
      <c r="C3927" s="3" t="s">
        <v>7132</v>
      </c>
      <c r="D3927" s="3" t="s">
        <v>178</v>
      </c>
      <c r="E3927" s="3" t="s">
        <v>178</v>
      </c>
    </row>
    <row r="3928" spans="1:5" x14ac:dyDescent="0.25">
      <c r="A3928" s="2">
        <v>3926</v>
      </c>
      <c r="B3928" s="1" t="s">
        <v>7133</v>
      </c>
      <c r="C3928" s="3" t="s">
        <v>7134</v>
      </c>
      <c r="D3928" s="3" t="s">
        <v>7135</v>
      </c>
      <c r="E3928" s="3" t="s">
        <v>131</v>
      </c>
    </row>
    <row r="3929" spans="1:5" x14ac:dyDescent="0.25">
      <c r="A3929" s="2">
        <v>3927</v>
      </c>
      <c r="B3929" s="1" t="s">
        <v>7136</v>
      </c>
      <c r="C3929" s="3" t="s">
        <v>7137</v>
      </c>
      <c r="D3929" s="3" t="s">
        <v>740</v>
      </c>
      <c r="E3929" s="3" t="s">
        <v>131</v>
      </c>
    </row>
    <row r="3930" spans="1:5" x14ac:dyDescent="0.25">
      <c r="A3930" s="2">
        <v>3928</v>
      </c>
      <c r="B3930" s="1" t="s">
        <v>7138</v>
      </c>
      <c r="C3930" s="3" t="s">
        <v>7139</v>
      </c>
      <c r="D3930" s="3" t="s">
        <v>1624</v>
      </c>
      <c r="E3930" s="3" t="s">
        <v>1624</v>
      </c>
    </row>
    <row r="3931" spans="1:5" x14ac:dyDescent="0.25">
      <c r="A3931" s="2">
        <v>3929</v>
      </c>
      <c r="B3931" s="1" t="s">
        <v>7140</v>
      </c>
      <c r="C3931" s="3" t="s">
        <v>7141</v>
      </c>
      <c r="D3931" s="3" t="s">
        <v>712</v>
      </c>
      <c r="E3931" s="3" t="s">
        <v>131</v>
      </c>
    </row>
    <row r="3932" spans="1:5" x14ac:dyDescent="0.25">
      <c r="A3932" s="2">
        <v>3930</v>
      </c>
      <c r="B3932" s="1" t="s">
        <v>7142</v>
      </c>
      <c r="C3932" s="3" t="s">
        <v>2017</v>
      </c>
      <c r="D3932" s="3" t="s">
        <v>46</v>
      </c>
      <c r="E3932" s="3" t="s">
        <v>46</v>
      </c>
    </row>
    <row r="3933" spans="1:5" x14ac:dyDescent="0.25">
      <c r="A3933" s="2">
        <v>3931</v>
      </c>
      <c r="B3933" s="1" t="s">
        <v>7143</v>
      </c>
      <c r="C3933" s="3" t="s">
        <v>7144</v>
      </c>
      <c r="D3933" s="3" t="s">
        <v>7135</v>
      </c>
      <c r="E3933" s="3" t="s">
        <v>131</v>
      </c>
    </row>
    <row r="3934" spans="1:5" x14ac:dyDescent="0.25">
      <c r="A3934" s="2">
        <v>3932</v>
      </c>
      <c r="B3934" s="1" t="s">
        <v>7145</v>
      </c>
      <c r="C3934" s="3" t="s">
        <v>7146</v>
      </c>
      <c r="D3934" s="3" t="s">
        <v>1187</v>
      </c>
      <c r="E3934" s="3" t="s">
        <v>184</v>
      </c>
    </row>
    <row r="3935" spans="1:5" x14ac:dyDescent="0.25">
      <c r="A3935" s="2">
        <v>3933</v>
      </c>
      <c r="B3935" s="1" t="s">
        <v>7147</v>
      </c>
      <c r="C3935" s="3" t="s">
        <v>7148</v>
      </c>
      <c r="D3935" s="3" t="s">
        <v>2316</v>
      </c>
      <c r="E3935" s="3" t="s">
        <v>2316</v>
      </c>
    </row>
    <row r="3936" spans="1:5" x14ac:dyDescent="0.25">
      <c r="A3936" s="2">
        <v>3934</v>
      </c>
      <c r="B3936" s="1" t="s">
        <v>7149</v>
      </c>
      <c r="C3936" s="3" t="s">
        <v>7150</v>
      </c>
      <c r="D3936" s="3" t="s">
        <v>1068</v>
      </c>
      <c r="E3936" s="3" t="s">
        <v>1068</v>
      </c>
    </row>
    <row r="3937" spans="1:5" x14ac:dyDescent="0.25">
      <c r="A3937" s="2">
        <v>3935</v>
      </c>
      <c r="B3937" s="1" t="s">
        <v>7151</v>
      </c>
      <c r="C3937" s="3" t="s">
        <v>7152</v>
      </c>
      <c r="D3937" s="3" t="s">
        <v>585</v>
      </c>
      <c r="E3937" s="3" t="s">
        <v>585</v>
      </c>
    </row>
    <row r="3938" spans="1:5" x14ac:dyDescent="0.25">
      <c r="A3938" s="2">
        <v>3936</v>
      </c>
      <c r="B3938" s="1" t="s">
        <v>7153</v>
      </c>
      <c r="C3938" s="3" t="s">
        <v>7154</v>
      </c>
      <c r="D3938" s="3" t="s">
        <v>311</v>
      </c>
      <c r="E3938" s="3" t="s">
        <v>311</v>
      </c>
    </row>
    <row r="3939" spans="1:5" x14ac:dyDescent="0.25">
      <c r="A3939" s="2">
        <v>3937</v>
      </c>
      <c r="B3939" s="1" t="s">
        <v>7155</v>
      </c>
      <c r="C3939" s="3" t="s">
        <v>7156</v>
      </c>
      <c r="D3939" s="3" t="s">
        <v>216</v>
      </c>
      <c r="E3939" s="3" t="s">
        <v>216</v>
      </c>
    </row>
    <row r="3940" spans="1:5" x14ac:dyDescent="0.25">
      <c r="A3940" s="2">
        <v>3938</v>
      </c>
      <c r="B3940" s="1" t="s">
        <v>7157</v>
      </c>
      <c r="C3940" s="3" t="s">
        <v>6798</v>
      </c>
      <c r="D3940" s="3" t="s">
        <v>1122</v>
      </c>
      <c r="E3940" s="3" t="s">
        <v>1122</v>
      </c>
    </row>
    <row r="3941" spans="1:5" x14ac:dyDescent="0.25">
      <c r="A3941" s="2">
        <v>3939</v>
      </c>
      <c r="B3941" s="1" t="s">
        <v>7158</v>
      </c>
      <c r="C3941" s="3" t="s">
        <v>7159</v>
      </c>
      <c r="D3941" s="3" t="s">
        <v>1696</v>
      </c>
      <c r="E3941" s="3" t="s">
        <v>1696</v>
      </c>
    </row>
    <row r="3942" spans="1:5" x14ac:dyDescent="0.25">
      <c r="A3942" s="2">
        <v>3940</v>
      </c>
      <c r="B3942" s="1" t="s">
        <v>7160</v>
      </c>
      <c r="C3942" s="3" t="s">
        <v>7161</v>
      </c>
      <c r="D3942" s="3" t="s">
        <v>631</v>
      </c>
      <c r="E3942" s="3" t="s">
        <v>631</v>
      </c>
    </row>
    <row r="3943" spans="1:5" x14ac:dyDescent="0.25">
      <c r="A3943" s="2">
        <v>3941</v>
      </c>
      <c r="B3943" s="1" t="s">
        <v>7162</v>
      </c>
      <c r="C3943" s="3" t="s">
        <v>7163</v>
      </c>
      <c r="D3943" s="3" t="s">
        <v>71</v>
      </c>
      <c r="E3943" s="3" t="s">
        <v>71</v>
      </c>
    </row>
    <row r="3944" spans="1:5" x14ac:dyDescent="0.25">
      <c r="A3944" s="2">
        <v>3942</v>
      </c>
      <c r="B3944" s="1" t="s">
        <v>7164</v>
      </c>
      <c r="C3944" s="3" t="s">
        <v>7165</v>
      </c>
      <c r="D3944" s="3" t="s">
        <v>2542</v>
      </c>
      <c r="E3944" s="3" t="s">
        <v>2542</v>
      </c>
    </row>
    <row r="3945" spans="1:5" x14ac:dyDescent="0.25">
      <c r="A3945" s="2">
        <v>3943</v>
      </c>
      <c r="B3945" s="1" t="s">
        <v>7166</v>
      </c>
      <c r="C3945" s="3" t="s">
        <v>7167</v>
      </c>
      <c r="D3945" s="3" t="s">
        <v>1279</v>
      </c>
      <c r="E3945" s="3" t="s">
        <v>1279</v>
      </c>
    </row>
    <row r="3946" spans="1:5" x14ac:dyDescent="0.25">
      <c r="A3946" s="2">
        <v>3944</v>
      </c>
      <c r="B3946" s="1" t="s">
        <v>7168</v>
      </c>
      <c r="C3946" s="3" t="s">
        <v>7169</v>
      </c>
      <c r="D3946" s="3" t="s">
        <v>197</v>
      </c>
      <c r="E3946" s="3" t="s">
        <v>197</v>
      </c>
    </row>
    <row r="3947" spans="1:5" x14ac:dyDescent="0.25">
      <c r="A3947" s="2">
        <v>3945</v>
      </c>
      <c r="B3947" s="1" t="s">
        <v>7170</v>
      </c>
      <c r="C3947" s="3" t="s">
        <v>7171</v>
      </c>
      <c r="D3947" s="3" t="s">
        <v>63</v>
      </c>
      <c r="E3947" s="3" t="s">
        <v>63</v>
      </c>
    </row>
    <row r="3948" spans="1:5" x14ac:dyDescent="0.25">
      <c r="A3948" s="2">
        <v>3946</v>
      </c>
      <c r="B3948" s="1" t="s">
        <v>7172</v>
      </c>
      <c r="C3948" s="3" t="s">
        <v>7173</v>
      </c>
      <c r="D3948" s="3" t="s">
        <v>116</v>
      </c>
      <c r="E3948" s="3" t="s">
        <v>116</v>
      </c>
    </row>
    <row r="3949" spans="1:5" x14ac:dyDescent="0.25">
      <c r="A3949" s="2">
        <v>3947</v>
      </c>
      <c r="B3949" s="1" t="s">
        <v>7174</v>
      </c>
      <c r="C3949" s="3" t="s">
        <v>7175</v>
      </c>
      <c r="D3949" s="3" t="s">
        <v>1845</v>
      </c>
      <c r="E3949" s="3" t="s">
        <v>1845</v>
      </c>
    </row>
    <row r="3950" spans="1:5" x14ac:dyDescent="0.25">
      <c r="A3950" s="2">
        <v>3948</v>
      </c>
      <c r="B3950" s="1" t="s">
        <v>7176</v>
      </c>
      <c r="C3950" s="3" t="s">
        <v>7177</v>
      </c>
      <c r="D3950" s="3" t="s">
        <v>1481</v>
      </c>
      <c r="E3950" s="3" t="s">
        <v>1481</v>
      </c>
    </row>
    <row r="3951" spans="1:5" x14ac:dyDescent="0.25">
      <c r="A3951" s="2">
        <v>3949</v>
      </c>
      <c r="B3951" s="1" t="s">
        <v>7178</v>
      </c>
      <c r="C3951" s="3" t="s">
        <v>7179</v>
      </c>
      <c r="D3951" s="3" t="s">
        <v>405</v>
      </c>
      <c r="E3951" s="3" t="s">
        <v>405</v>
      </c>
    </row>
    <row r="3952" spans="1:5" x14ac:dyDescent="0.25">
      <c r="A3952" s="2">
        <v>3950</v>
      </c>
      <c r="B3952" s="1" t="s">
        <v>7180</v>
      </c>
      <c r="C3952" s="3" t="s">
        <v>7181</v>
      </c>
      <c r="D3952" s="3" t="s">
        <v>7182</v>
      </c>
      <c r="E3952" s="3" t="s">
        <v>154</v>
      </c>
    </row>
    <row r="3953" spans="1:5" x14ac:dyDescent="0.25">
      <c r="A3953" s="2">
        <v>3951</v>
      </c>
      <c r="B3953" s="1" t="s">
        <v>7183</v>
      </c>
      <c r="C3953" s="3" t="s">
        <v>7184</v>
      </c>
      <c r="D3953" s="3" t="s">
        <v>1079</v>
      </c>
      <c r="E3953" s="3" t="s">
        <v>184</v>
      </c>
    </row>
    <row r="3954" spans="1:5" x14ac:dyDescent="0.25">
      <c r="A3954" s="2">
        <v>3952</v>
      </c>
      <c r="B3954" s="1" t="s">
        <v>7185</v>
      </c>
      <c r="C3954" s="3" t="s">
        <v>6935</v>
      </c>
      <c r="D3954" s="3" t="s">
        <v>6936</v>
      </c>
      <c r="E3954" s="3" t="s">
        <v>139</v>
      </c>
    </row>
    <row r="3955" spans="1:5" x14ac:dyDescent="0.25">
      <c r="A3955" s="2">
        <v>3953</v>
      </c>
      <c r="B3955" s="1" t="s">
        <v>7186</v>
      </c>
      <c r="C3955" s="3" t="s">
        <v>7187</v>
      </c>
      <c r="D3955" s="3" t="s">
        <v>5308</v>
      </c>
      <c r="E3955" s="3" t="s">
        <v>184</v>
      </c>
    </row>
    <row r="3956" spans="1:5" x14ac:dyDescent="0.25">
      <c r="A3956" s="2">
        <v>3954</v>
      </c>
      <c r="B3956" s="1" t="s">
        <v>7188</v>
      </c>
      <c r="C3956" s="3" t="s">
        <v>7189</v>
      </c>
      <c r="D3956" s="3" t="s">
        <v>184</v>
      </c>
      <c r="E3956" s="3" t="s">
        <v>184</v>
      </c>
    </row>
    <row r="3957" spans="1:5" x14ac:dyDescent="0.25">
      <c r="A3957" s="2">
        <v>3955</v>
      </c>
      <c r="B3957" s="1" t="s">
        <v>7190</v>
      </c>
      <c r="C3957" s="3" t="s">
        <v>7191</v>
      </c>
      <c r="D3957" s="3" t="s">
        <v>1731</v>
      </c>
      <c r="E3957" s="3" t="s">
        <v>1731</v>
      </c>
    </row>
    <row r="3958" spans="1:5" x14ac:dyDescent="0.25">
      <c r="A3958" s="2">
        <v>3956</v>
      </c>
      <c r="B3958" s="1" t="s">
        <v>7192</v>
      </c>
      <c r="C3958" s="3" t="s">
        <v>7193</v>
      </c>
      <c r="D3958" s="3" t="s">
        <v>178</v>
      </c>
      <c r="E3958" s="3" t="s">
        <v>178</v>
      </c>
    </row>
    <row r="3959" spans="1:5" x14ac:dyDescent="0.25">
      <c r="A3959" s="2">
        <v>3957</v>
      </c>
      <c r="B3959" s="1" t="s">
        <v>7194</v>
      </c>
      <c r="C3959" s="3" t="s">
        <v>7195</v>
      </c>
      <c r="D3959" s="3" t="s">
        <v>7196</v>
      </c>
      <c r="E3959" s="3" t="s">
        <v>119</v>
      </c>
    </row>
    <row r="3960" spans="1:5" x14ac:dyDescent="0.25">
      <c r="A3960" s="2">
        <v>3958</v>
      </c>
      <c r="B3960" s="1" t="s">
        <v>7197</v>
      </c>
      <c r="C3960" s="3" t="s">
        <v>7198</v>
      </c>
      <c r="D3960" s="3" t="s">
        <v>2679</v>
      </c>
      <c r="E3960" s="3" t="s">
        <v>2679</v>
      </c>
    </row>
    <row r="3961" spans="1:5" x14ac:dyDescent="0.25">
      <c r="A3961" s="2">
        <v>3959</v>
      </c>
      <c r="B3961" s="1" t="s">
        <v>7199</v>
      </c>
      <c r="C3961" s="3" t="s">
        <v>7200</v>
      </c>
      <c r="D3961" s="3" t="s">
        <v>725</v>
      </c>
      <c r="E3961" s="3" t="s">
        <v>46</v>
      </c>
    </row>
    <row r="3962" spans="1:5" x14ac:dyDescent="0.25">
      <c r="A3962" s="2">
        <v>3960</v>
      </c>
      <c r="B3962" s="1" t="s">
        <v>7201</v>
      </c>
      <c r="C3962" s="3" t="s">
        <v>7202</v>
      </c>
      <c r="D3962" s="3" t="s">
        <v>1981</v>
      </c>
      <c r="E3962" s="3" t="s">
        <v>1981</v>
      </c>
    </row>
    <row r="3963" spans="1:5" x14ac:dyDescent="0.25">
      <c r="A3963" s="2">
        <v>3961</v>
      </c>
      <c r="B3963" s="1" t="s">
        <v>7203</v>
      </c>
      <c r="C3963" s="3" t="s">
        <v>7204</v>
      </c>
      <c r="D3963" s="3" t="s">
        <v>1122</v>
      </c>
      <c r="E3963" s="3" t="s">
        <v>1122</v>
      </c>
    </row>
    <row r="3964" spans="1:5" x14ac:dyDescent="0.25">
      <c r="A3964" s="2">
        <v>3962</v>
      </c>
      <c r="B3964" s="1" t="s">
        <v>7205</v>
      </c>
      <c r="C3964" s="3" t="s">
        <v>7206</v>
      </c>
      <c r="D3964" s="3" t="s">
        <v>4937</v>
      </c>
      <c r="E3964" s="3" t="s">
        <v>4937</v>
      </c>
    </row>
    <row r="3965" spans="1:5" x14ac:dyDescent="0.25">
      <c r="A3965" s="2">
        <v>3963</v>
      </c>
      <c r="B3965" s="1" t="s">
        <v>7207</v>
      </c>
      <c r="C3965" s="3" t="s">
        <v>7208</v>
      </c>
      <c r="D3965" s="3" t="s">
        <v>1952</v>
      </c>
      <c r="E3965" s="3" t="s">
        <v>1952</v>
      </c>
    </row>
    <row r="3966" spans="1:5" x14ac:dyDescent="0.25">
      <c r="A3966" s="2">
        <v>3964</v>
      </c>
      <c r="B3966" s="1" t="s">
        <v>7209</v>
      </c>
      <c r="C3966" s="3" t="s">
        <v>7210</v>
      </c>
      <c r="D3966" s="3" t="s">
        <v>1014</v>
      </c>
      <c r="E3966" s="3" t="s">
        <v>1014</v>
      </c>
    </row>
    <row r="3967" spans="1:5" x14ac:dyDescent="0.25">
      <c r="A3967" s="2">
        <v>3965</v>
      </c>
      <c r="B3967" s="1" t="s">
        <v>7211</v>
      </c>
      <c r="C3967" s="3" t="s">
        <v>7212</v>
      </c>
      <c r="D3967" s="3" t="s">
        <v>4934</v>
      </c>
      <c r="E3967" s="3" t="s">
        <v>4934</v>
      </c>
    </row>
    <row r="3968" spans="1:5" x14ac:dyDescent="0.25">
      <c r="A3968" s="2">
        <v>3966</v>
      </c>
      <c r="B3968" s="1" t="s">
        <v>7213</v>
      </c>
      <c r="C3968" s="3" t="s">
        <v>7214</v>
      </c>
      <c r="D3968" s="3" t="s">
        <v>1391</v>
      </c>
      <c r="E3968" s="3" t="s">
        <v>1391</v>
      </c>
    </row>
    <row r="3969" spans="1:5" x14ac:dyDescent="0.25">
      <c r="A3969" s="2">
        <v>3967</v>
      </c>
      <c r="B3969" s="1" t="s">
        <v>7215</v>
      </c>
      <c r="C3969" s="3" t="s">
        <v>7216</v>
      </c>
      <c r="D3969" s="3" t="s">
        <v>131</v>
      </c>
      <c r="E3969" s="3" t="s">
        <v>131</v>
      </c>
    </row>
    <row r="3970" spans="1:5" x14ac:dyDescent="0.25">
      <c r="A3970" s="2">
        <v>3968</v>
      </c>
      <c r="B3970" s="1" t="s">
        <v>7217</v>
      </c>
      <c r="C3970" s="3" t="s">
        <v>7218</v>
      </c>
      <c r="D3970" s="3" t="s">
        <v>2781</v>
      </c>
      <c r="E3970" s="3" t="s">
        <v>2781</v>
      </c>
    </row>
    <row r="3971" spans="1:5" x14ac:dyDescent="0.25">
      <c r="A3971" s="2">
        <v>3969</v>
      </c>
      <c r="B3971" s="1" t="s">
        <v>7219</v>
      </c>
      <c r="C3971" s="3" t="s">
        <v>7220</v>
      </c>
      <c r="D3971" s="3" t="s">
        <v>6451</v>
      </c>
      <c r="E3971" s="3" t="s">
        <v>6451</v>
      </c>
    </row>
    <row r="3972" spans="1:5" x14ac:dyDescent="0.25">
      <c r="A3972" s="2">
        <v>3970</v>
      </c>
      <c r="B3972" s="1" t="s">
        <v>7221</v>
      </c>
      <c r="C3972" s="3" t="s">
        <v>7222</v>
      </c>
      <c r="D3972" s="3" t="s">
        <v>7223</v>
      </c>
      <c r="E3972" s="3" t="s">
        <v>184</v>
      </c>
    </row>
    <row r="3973" spans="1:5" x14ac:dyDescent="0.25">
      <c r="A3973" s="2">
        <v>3971</v>
      </c>
      <c r="B3973" s="1" t="s">
        <v>7224</v>
      </c>
      <c r="C3973" s="3" t="s">
        <v>7225</v>
      </c>
      <c r="D3973" s="3" t="s">
        <v>128</v>
      </c>
      <c r="E3973" s="3" t="s">
        <v>128</v>
      </c>
    </row>
    <row r="3974" spans="1:5" x14ac:dyDescent="0.25">
      <c r="A3974" s="2">
        <v>3972</v>
      </c>
      <c r="B3974" s="1" t="s">
        <v>7226</v>
      </c>
      <c r="C3974" s="3" t="s">
        <v>7227</v>
      </c>
      <c r="D3974" s="3" t="s">
        <v>986</v>
      </c>
      <c r="E3974" s="3" t="s">
        <v>184</v>
      </c>
    </row>
    <row r="3975" spans="1:5" x14ac:dyDescent="0.25">
      <c r="A3975" s="2">
        <v>3973</v>
      </c>
      <c r="B3975" s="1" t="s">
        <v>7228</v>
      </c>
      <c r="C3975" s="3" t="s">
        <v>7229</v>
      </c>
      <c r="D3975" s="3" t="s">
        <v>1396</v>
      </c>
      <c r="E3975" s="3" t="s">
        <v>1396</v>
      </c>
    </row>
    <row r="3976" spans="1:5" x14ac:dyDescent="0.25">
      <c r="A3976" s="2">
        <v>3974</v>
      </c>
      <c r="B3976" s="1" t="s">
        <v>7230</v>
      </c>
      <c r="C3976" s="3" t="s">
        <v>7231</v>
      </c>
      <c r="D3976" s="3" t="s">
        <v>1034</v>
      </c>
      <c r="E3976" s="3" t="s">
        <v>46</v>
      </c>
    </row>
    <row r="3977" spans="1:5" x14ac:dyDescent="0.25">
      <c r="A3977" s="2">
        <v>3975</v>
      </c>
      <c r="B3977" s="1" t="s">
        <v>7232</v>
      </c>
      <c r="C3977" s="3" t="s">
        <v>7233</v>
      </c>
      <c r="D3977" s="3" t="s">
        <v>1355</v>
      </c>
      <c r="E3977" s="3" t="s">
        <v>46</v>
      </c>
    </row>
    <row r="3978" spans="1:5" x14ac:dyDescent="0.25">
      <c r="A3978" s="2">
        <v>3976</v>
      </c>
      <c r="B3978" s="1" t="s">
        <v>7234</v>
      </c>
      <c r="C3978" s="3" t="s">
        <v>7235</v>
      </c>
      <c r="D3978" s="3" t="s">
        <v>184</v>
      </c>
      <c r="E3978" s="3" t="s">
        <v>184</v>
      </c>
    </row>
    <row r="3979" spans="1:5" x14ac:dyDescent="0.25">
      <c r="A3979" s="2">
        <v>3977</v>
      </c>
      <c r="B3979" s="1" t="s">
        <v>7236</v>
      </c>
      <c r="C3979" s="3" t="s">
        <v>5368</v>
      </c>
      <c r="D3979" s="3" t="s">
        <v>184</v>
      </c>
      <c r="E3979" s="3" t="s">
        <v>1607</v>
      </c>
    </row>
    <row r="3980" spans="1:5" x14ac:dyDescent="0.25">
      <c r="A3980" s="2">
        <v>3978</v>
      </c>
      <c r="B3980" s="1" t="s">
        <v>7237</v>
      </c>
      <c r="C3980" s="3" t="s">
        <v>7238</v>
      </c>
      <c r="D3980" s="3" t="s">
        <v>4349</v>
      </c>
      <c r="E3980" s="3" t="s">
        <v>4349</v>
      </c>
    </row>
    <row r="3981" spans="1:5" x14ac:dyDescent="0.25">
      <c r="A3981" s="2">
        <v>3979</v>
      </c>
      <c r="B3981" s="1" t="s">
        <v>7239</v>
      </c>
      <c r="C3981" s="3" t="s">
        <v>7240</v>
      </c>
      <c r="D3981" s="3" t="s">
        <v>4649</v>
      </c>
      <c r="E3981" s="3" t="s">
        <v>4649</v>
      </c>
    </row>
    <row r="3982" spans="1:5" x14ac:dyDescent="0.25">
      <c r="A3982" s="2">
        <v>3980</v>
      </c>
      <c r="B3982" s="1" t="s">
        <v>7241</v>
      </c>
      <c r="C3982" s="3" t="s">
        <v>7242</v>
      </c>
      <c r="D3982" s="3" t="s">
        <v>154</v>
      </c>
      <c r="E3982" s="3" t="s">
        <v>154</v>
      </c>
    </row>
    <row r="3983" spans="1:5" x14ac:dyDescent="0.25">
      <c r="A3983" s="2">
        <v>3981</v>
      </c>
      <c r="B3983" s="1" t="s">
        <v>7243</v>
      </c>
      <c r="C3983" s="3" t="s">
        <v>7244</v>
      </c>
      <c r="D3983" s="3" t="s">
        <v>5424</v>
      </c>
      <c r="E3983" s="3" t="s">
        <v>11</v>
      </c>
    </row>
    <row r="3984" spans="1:5" x14ac:dyDescent="0.25">
      <c r="A3984" s="2">
        <v>3982</v>
      </c>
      <c r="B3984" s="1" t="s">
        <v>7245</v>
      </c>
      <c r="C3984" s="3" t="s">
        <v>7244</v>
      </c>
      <c r="D3984" s="3" t="s">
        <v>5424</v>
      </c>
      <c r="E3984" s="3" t="s">
        <v>463</v>
      </c>
    </row>
    <row r="3985" spans="1:5" x14ac:dyDescent="0.25">
      <c r="A3985" s="2">
        <v>3983</v>
      </c>
      <c r="B3985" s="1" t="s">
        <v>7246</v>
      </c>
      <c r="C3985" s="3" t="s">
        <v>7244</v>
      </c>
      <c r="D3985" s="3" t="s">
        <v>5424</v>
      </c>
      <c r="E3985" s="3" t="s">
        <v>181</v>
      </c>
    </row>
    <row r="3986" spans="1:5" x14ac:dyDescent="0.25">
      <c r="A3986" s="2">
        <v>3984</v>
      </c>
      <c r="B3986" s="1" t="s">
        <v>7247</v>
      </c>
      <c r="C3986" s="3" t="s">
        <v>7248</v>
      </c>
      <c r="D3986" s="3" t="s">
        <v>1588</v>
      </c>
      <c r="E3986" s="3" t="s">
        <v>2439</v>
      </c>
    </row>
    <row r="3987" spans="1:5" x14ac:dyDescent="0.25">
      <c r="A3987" s="2">
        <v>3985</v>
      </c>
      <c r="B3987" s="1" t="s">
        <v>7249</v>
      </c>
      <c r="C3987" s="3" t="s">
        <v>7248</v>
      </c>
      <c r="D3987" s="3" t="s">
        <v>1588</v>
      </c>
      <c r="E3987" s="3" t="s">
        <v>1599</v>
      </c>
    </row>
    <row r="3988" spans="1:5" x14ac:dyDescent="0.25">
      <c r="A3988" s="2">
        <v>3986</v>
      </c>
      <c r="B3988" s="1" t="s">
        <v>7250</v>
      </c>
      <c r="C3988" s="3" t="s">
        <v>7248</v>
      </c>
      <c r="D3988" s="3" t="s">
        <v>1588</v>
      </c>
      <c r="E3988" s="3" t="s">
        <v>1506</v>
      </c>
    </row>
    <row r="3989" spans="1:5" x14ac:dyDescent="0.25">
      <c r="A3989" s="2">
        <v>3987</v>
      </c>
      <c r="B3989" s="1" t="s">
        <v>7251</v>
      </c>
      <c r="C3989" s="3" t="s">
        <v>7248</v>
      </c>
      <c r="D3989" s="3" t="s">
        <v>1588</v>
      </c>
      <c r="E3989" s="3" t="s">
        <v>1507</v>
      </c>
    </row>
    <row r="3990" spans="1:5" x14ac:dyDescent="0.25">
      <c r="A3990" s="2">
        <v>3988</v>
      </c>
      <c r="B3990" s="1" t="s">
        <v>7252</v>
      </c>
      <c r="C3990" s="3" t="s">
        <v>7248</v>
      </c>
      <c r="D3990" s="3" t="s">
        <v>1588</v>
      </c>
      <c r="E3990" s="3" t="s">
        <v>17</v>
      </c>
    </row>
    <row r="3991" spans="1:5" x14ac:dyDescent="0.25">
      <c r="A3991" s="2">
        <v>3989</v>
      </c>
      <c r="B3991" s="1" t="s">
        <v>7253</v>
      </c>
      <c r="C3991" s="3" t="s">
        <v>7248</v>
      </c>
      <c r="D3991" s="3" t="s">
        <v>1588</v>
      </c>
      <c r="E3991" s="3" t="s">
        <v>1594</v>
      </c>
    </row>
    <row r="3992" spans="1:5" x14ac:dyDescent="0.25">
      <c r="A3992" s="2">
        <v>3990</v>
      </c>
      <c r="B3992" s="1" t="s">
        <v>7254</v>
      </c>
      <c r="C3992" s="3" t="s">
        <v>7248</v>
      </c>
      <c r="D3992" s="3" t="s">
        <v>1588</v>
      </c>
      <c r="E3992" s="3" t="s">
        <v>1352</v>
      </c>
    </row>
    <row r="3993" spans="1:5" x14ac:dyDescent="0.25">
      <c r="A3993" s="2">
        <v>3991</v>
      </c>
      <c r="B3993" s="1" t="s">
        <v>7255</v>
      </c>
      <c r="C3993" s="3" t="s">
        <v>7248</v>
      </c>
      <c r="D3993" s="3" t="s">
        <v>1588</v>
      </c>
      <c r="E3993" s="3" t="s">
        <v>1713</v>
      </c>
    </row>
    <row r="3994" spans="1:5" x14ac:dyDescent="0.25">
      <c r="A3994" s="2">
        <v>3992</v>
      </c>
      <c r="B3994" s="1" t="s">
        <v>7256</v>
      </c>
      <c r="C3994" s="3" t="s">
        <v>7257</v>
      </c>
      <c r="D3994" s="3" t="s">
        <v>5069</v>
      </c>
      <c r="E3994" s="3" t="s">
        <v>154</v>
      </c>
    </row>
    <row r="3995" spans="1:5" x14ac:dyDescent="0.25">
      <c r="A3995" s="2">
        <v>3993</v>
      </c>
      <c r="B3995" s="1" t="s">
        <v>7258</v>
      </c>
      <c r="C3995" s="3" t="s">
        <v>7259</v>
      </c>
      <c r="D3995" s="3" t="s">
        <v>7260</v>
      </c>
      <c r="E3995" s="3" t="s">
        <v>184</v>
      </c>
    </row>
    <row r="3996" spans="1:5" x14ac:dyDescent="0.25">
      <c r="A3996" s="2">
        <v>3994</v>
      </c>
      <c r="B3996" s="1" t="s">
        <v>7261</v>
      </c>
      <c r="C3996" s="3" t="s">
        <v>7262</v>
      </c>
      <c r="D3996" s="3" t="s">
        <v>211</v>
      </c>
      <c r="E3996" s="3" t="s">
        <v>5697</v>
      </c>
    </row>
    <row r="3997" spans="1:5" x14ac:dyDescent="0.25">
      <c r="A3997" s="2">
        <v>3995</v>
      </c>
      <c r="B3997" s="1" t="s">
        <v>7263</v>
      </c>
      <c r="C3997" s="3" t="s">
        <v>7244</v>
      </c>
      <c r="D3997" s="3" t="s">
        <v>5424</v>
      </c>
      <c r="E3997" s="3" t="s">
        <v>154</v>
      </c>
    </row>
    <row r="3998" spans="1:5" x14ac:dyDescent="0.25">
      <c r="A3998" s="2">
        <v>3996</v>
      </c>
      <c r="B3998" s="1" t="s">
        <v>7264</v>
      </c>
      <c r="C3998" s="3" t="s">
        <v>7265</v>
      </c>
      <c r="D3998" s="3" t="s">
        <v>211</v>
      </c>
      <c r="E3998" s="3" t="s">
        <v>5697</v>
      </c>
    </row>
    <row r="3999" spans="1:5" x14ac:dyDescent="0.25">
      <c r="A3999" s="2">
        <v>3997</v>
      </c>
      <c r="B3999" s="1" t="s">
        <v>7266</v>
      </c>
      <c r="C3999" s="3" t="s">
        <v>7267</v>
      </c>
      <c r="D3999" s="3" t="s">
        <v>309</v>
      </c>
      <c r="E3999" s="3" t="s">
        <v>309</v>
      </c>
    </row>
    <row r="4000" spans="1:5" x14ac:dyDescent="0.25">
      <c r="A4000" s="2">
        <v>3998</v>
      </c>
      <c r="B4000" s="1" t="s">
        <v>7268</v>
      </c>
      <c r="C4000" s="3" t="s">
        <v>7269</v>
      </c>
      <c r="D4000" s="3" t="s">
        <v>1436</v>
      </c>
      <c r="E4000" s="3" t="s">
        <v>7270</v>
      </c>
    </row>
    <row r="4001" spans="1:5" x14ac:dyDescent="0.25">
      <c r="A4001" s="2">
        <v>3999</v>
      </c>
      <c r="B4001" s="1" t="s">
        <v>7271</v>
      </c>
      <c r="C4001" s="3" t="s">
        <v>7272</v>
      </c>
      <c r="D4001" s="3" t="s">
        <v>2513</v>
      </c>
      <c r="E4001" s="3" t="s">
        <v>184</v>
      </c>
    </row>
    <row r="4002" spans="1:5" x14ac:dyDescent="0.25">
      <c r="A4002" s="2">
        <v>4000</v>
      </c>
      <c r="B4002" s="1" t="s">
        <v>7273</v>
      </c>
      <c r="C4002" s="3" t="s">
        <v>7274</v>
      </c>
      <c r="D4002" s="3" t="s">
        <v>1481</v>
      </c>
      <c r="E4002" s="3" t="s">
        <v>7275</v>
      </c>
    </row>
    <row r="4003" spans="1:5" x14ac:dyDescent="0.25">
      <c r="A4003" s="2">
        <v>4001</v>
      </c>
      <c r="B4003" s="1" t="s">
        <v>7276</v>
      </c>
      <c r="C4003" s="3" t="s">
        <v>7277</v>
      </c>
      <c r="D4003" s="3" t="s">
        <v>295</v>
      </c>
      <c r="E4003" s="3" t="s">
        <v>988</v>
      </c>
    </row>
    <row r="4004" spans="1:5" x14ac:dyDescent="0.25">
      <c r="A4004" s="2">
        <v>4002</v>
      </c>
      <c r="B4004" s="1" t="s">
        <v>7278</v>
      </c>
      <c r="C4004" s="3" t="s">
        <v>7279</v>
      </c>
      <c r="D4004" s="3" t="s">
        <v>1701</v>
      </c>
      <c r="E4004" s="3" t="s">
        <v>1701</v>
      </c>
    </row>
    <row r="4005" spans="1:5" x14ac:dyDescent="0.25">
      <c r="A4005" s="2">
        <v>4003</v>
      </c>
      <c r="B4005" s="1" t="s">
        <v>7280</v>
      </c>
      <c r="C4005" s="3" t="s">
        <v>7265</v>
      </c>
      <c r="D4005" s="3" t="s">
        <v>211</v>
      </c>
      <c r="E4005" s="3" t="s">
        <v>7281</v>
      </c>
    </row>
    <row r="4006" spans="1:5" x14ac:dyDescent="0.25">
      <c r="A4006" s="2">
        <v>4004</v>
      </c>
      <c r="B4006" s="1" t="s">
        <v>7282</v>
      </c>
      <c r="C4006" s="3" t="s">
        <v>7283</v>
      </c>
      <c r="D4006" s="3" t="s">
        <v>7284</v>
      </c>
      <c r="E4006" s="3" t="s">
        <v>184</v>
      </c>
    </row>
    <row r="4007" spans="1:5" x14ac:dyDescent="0.25">
      <c r="A4007" s="2">
        <v>4005</v>
      </c>
      <c r="B4007" s="1" t="s">
        <v>7285</v>
      </c>
      <c r="C4007" s="3" t="s">
        <v>7286</v>
      </c>
      <c r="D4007" s="3" t="s">
        <v>691</v>
      </c>
      <c r="E4007" s="3" t="s">
        <v>131</v>
      </c>
    </row>
    <row r="4008" spans="1:5" x14ac:dyDescent="0.25">
      <c r="A4008" s="2">
        <v>4006</v>
      </c>
      <c r="B4008" s="1" t="s">
        <v>7287</v>
      </c>
      <c r="C4008" s="3" t="s">
        <v>7277</v>
      </c>
      <c r="D4008" s="3" t="s">
        <v>295</v>
      </c>
      <c r="E4008" s="3" t="s">
        <v>400</v>
      </c>
    </row>
    <row r="4009" spans="1:5" x14ac:dyDescent="0.25">
      <c r="A4009" s="2">
        <v>4007</v>
      </c>
      <c r="B4009" s="1" t="s">
        <v>7285</v>
      </c>
      <c r="C4009" s="3" t="s">
        <v>7286</v>
      </c>
      <c r="D4009" s="3" t="s">
        <v>691</v>
      </c>
      <c r="E4009" s="3" t="s">
        <v>154</v>
      </c>
    </row>
    <row r="4010" spans="1:5" x14ac:dyDescent="0.25">
      <c r="A4010" s="2">
        <v>4008</v>
      </c>
      <c r="B4010" s="1" t="s">
        <v>7288</v>
      </c>
      <c r="C4010" s="3" t="s">
        <v>7277</v>
      </c>
      <c r="D4010" s="3" t="s">
        <v>295</v>
      </c>
      <c r="E4010" s="3" t="s">
        <v>148</v>
      </c>
    </row>
    <row r="4011" spans="1:5" x14ac:dyDescent="0.25">
      <c r="A4011" s="2">
        <v>4009</v>
      </c>
      <c r="B4011" s="1" t="s">
        <v>7289</v>
      </c>
      <c r="C4011" s="3" t="s">
        <v>7277</v>
      </c>
      <c r="D4011" s="3" t="s">
        <v>295</v>
      </c>
      <c r="E4011" s="3" t="s">
        <v>582</v>
      </c>
    </row>
    <row r="4012" spans="1:5" x14ac:dyDescent="0.25">
      <c r="A4012" s="2">
        <v>4010</v>
      </c>
      <c r="B4012" s="1" t="s">
        <v>7290</v>
      </c>
      <c r="C4012" s="3" t="s">
        <v>7277</v>
      </c>
      <c r="D4012" s="3" t="s">
        <v>295</v>
      </c>
      <c r="E4012" s="3" t="s">
        <v>89</v>
      </c>
    </row>
    <row r="4013" spans="1:5" x14ac:dyDescent="0.25">
      <c r="A4013" s="2">
        <v>4011</v>
      </c>
      <c r="B4013" s="1" t="s">
        <v>7291</v>
      </c>
      <c r="C4013" s="3" t="s">
        <v>7286</v>
      </c>
      <c r="D4013" s="3" t="s">
        <v>691</v>
      </c>
      <c r="E4013" s="3" t="s">
        <v>181</v>
      </c>
    </row>
    <row r="4014" spans="1:5" x14ac:dyDescent="0.25">
      <c r="A4014" s="2">
        <v>4012</v>
      </c>
      <c r="B4014" s="1" t="s">
        <v>7285</v>
      </c>
      <c r="C4014" s="3" t="s">
        <v>7286</v>
      </c>
      <c r="D4014" s="3" t="s">
        <v>691</v>
      </c>
      <c r="E4014" s="3" t="s">
        <v>46</v>
      </c>
    </row>
    <row r="4015" spans="1:5" x14ac:dyDescent="0.25">
      <c r="A4015" s="2">
        <v>4013</v>
      </c>
      <c r="B4015" s="1" t="s">
        <v>7292</v>
      </c>
      <c r="C4015" s="3" t="s">
        <v>7293</v>
      </c>
      <c r="D4015" s="3" t="s">
        <v>1436</v>
      </c>
      <c r="E4015" s="3" t="s">
        <v>7270</v>
      </c>
    </row>
    <row r="4016" spans="1:5" x14ac:dyDescent="0.25">
      <c r="A4016" s="2">
        <v>4014</v>
      </c>
      <c r="B4016" s="1" t="s">
        <v>7294</v>
      </c>
      <c r="C4016" s="3" t="s">
        <v>7295</v>
      </c>
      <c r="D4016" s="3" t="s">
        <v>211</v>
      </c>
      <c r="E4016" s="3" t="s">
        <v>1682</v>
      </c>
    </row>
    <row r="4017" spans="1:5" x14ac:dyDescent="0.25">
      <c r="A4017" s="2">
        <v>4015</v>
      </c>
      <c r="B4017" s="1" t="s">
        <v>7296</v>
      </c>
      <c r="C4017" s="3" t="s">
        <v>7297</v>
      </c>
      <c r="D4017" s="3" t="s">
        <v>694</v>
      </c>
      <c r="E4017" s="3" t="s">
        <v>1326</v>
      </c>
    </row>
    <row r="4018" spans="1:5" x14ac:dyDescent="0.25">
      <c r="A4018" s="2">
        <v>4016</v>
      </c>
      <c r="B4018" s="1" t="s">
        <v>7298</v>
      </c>
      <c r="C4018" s="3" t="s">
        <v>7299</v>
      </c>
      <c r="D4018" s="3" t="s">
        <v>1332</v>
      </c>
      <c r="E4018" s="3" t="s">
        <v>605</v>
      </c>
    </row>
    <row r="4019" spans="1:5" x14ac:dyDescent="0.25">
      <c r="A4019" s="2">
        <v>4017</v>
      </c>
      <c r="B4019" s="1" t="s">
        <v>7300</v>
      </c>
      <c r="C4019" s="3" t="s">
        <v>7299</v>
      </c>
      <c r="D4019" s="3" t="s">
        <v>1332</v>
      </c>
      <c r="E4019" s="3" t="s">
        <v>154</v>
      </c>
    </row>
    <row r="4020" spans="1:5" x14ac:dyDescent="0.25">
      <c r="A4020" s="2">
        <v>4018</v>
      </c>
      <c r="B4020" s="1" t="s">
        <v>7301</v>
      </c>
      <c r="C4020" s="3" t="s">
        <v>7302</v>
      </c>
      <c r="D4020" s="3" t="s">
        <v>694</v>
      </c>
      <c r="E4020" s="3" t="s">
        <v>228</v>
      </c>
    </row>
    <row r="4021" spans="1:5" x14ac:dyDescent="0.25">
      <c r="A4021" s="2">
        <v>4019</v>
      </c>
      <c r="B4021" s="1" t="s">
        <v>7303</v>
      </c>
      <c r="C4021" s="3" t="s">
        <v>7302</v>
      </c>
      <c r="D4021" s="3" t="s">
        <v>694</v>
      </c>
      <c r="E4021" s="3" t="s">
        <v>225</v>
      </c>
    </row>
    <row r="4022" spans="1:5" x14ac:dyDescent="0.25">
      <c r="A4022" s="2">
        <v>4020</v>
      </c>
      <c r="B4022" s="1" t="s">
        <v>7304</v>
      </c>
      <c r="C4022" s="3" t="s">
        <v>7302</v>
      </c>
      <c r="D4022" s="3" t="s">
        <v>694</v>
      </c>
      <c r="E4022" s="3" t="s">
        <v>74</v>
      </c>
    </row>
    <row r="4023" spans="1:5" x14ac:dyDescent="0.25">
      <c r="A4023" s="2">
        <v>4021</v>
      </c>
      <c r="B4023" s="1" t="s">
        <v>7305</v>
      </c>
      <c r="C4023" s="3" t="s">
        <v>7302</v>
      </c>
      <c r="D4023" s="3" t="s">
        <v>694</v>
      </c>
      <c r="E4023" s="3" t="s">
        <v>211</v>
      </c>
    </row>
    <row r="4024" spans="1:5" x14ac:dyDescent="0.25">
      <c r="A4024" s="2">
        <v>4022</v>
      </c>
      <c r="B4024" s="1" t="s">
        <v>7306</v>
      </c>
      <c r="C4024" s="3" t="s">
        <v>7302</v>
      </c>
      <c r="D4024" s="3" t="s">
        <v>694</v>
      </c>
      <c r="E4024" s="3" t="s">
        <v>324</v>
      </c>
    </row>
    <row r="4025" spans="1:5" x14ac:dyDescent="0.25">
      <c r="A4025" s="2">
        <v>4023</v>
      </c>
      <c r="B4025" s="1" t="s">
        <v>7307</v>
      </c>
      <c r="C4025" s="3" t="s">
        <v>7302</v>
      </c>
      <c r="D4025" s="3" t="s">
        <v>694</v>
      </c>
      <c r="E4025" s="3" t="s">
        <v>247</v>
      </c>
    </row>
    <row r="4026" spans="1:5" x14ac:dyDescent="0.25">
      <c r="A4026" s="2">
        <v>4024</v>
      </c>
      <c r="B4026" s="1" t="s">
        <v>7308</v>
      </c>
      <c r="C4026" s="3" t="s">
        <v>7302</v>
      </c>
      <c r="D4026" s="3" t="s">
        <v>694</v>
      </c>
      <c r="E4026" s="3" t="s">
        <v>131</v>
      </c>
    </row>
    <row r="4027" spans="1:5" x14ac:dyDescent="0.25">
      <c r="A4027" s="2">
        <v>4025</v>
      </c>
      <c r="B4027" s="1" t="s">
        <v>7309</v>
      </c>
      <c r="C4027" s="3" t="s">
        <v>7302</v>
      </c>
      <c r="D4027" s="3" t="s">
        <v>694</v>
      </c>
      <c r="E4027" s="3" t="s">
        <v>54</v>
      </c>
    </row>
    <row r="4028" spans="1:5" x14ac:dyDescent="0.25">
      <c r="A4028" s="2">
        <v>4026</v>
      </c>
      <c r="B4028" s="1" t="s">
        <v>7310</v>
      </c>
      <c r="C4028" s="3" t="s">
        <v>7302</v>
      </c>
      <c r="D4028" s="3" t="s">
        <v>694</v>
      </c>
      <c r="E4028" s="3" t="s">
        <v>20</v>
      </c>
    </row>
    <row r="4029" spans="1:5" x14ac:dyDescent="0.25">
      <c r="A4029" s="2">
        <v>4027</v>
      </c>
      <c r="B4029" s="1" t="s">
        <v>7311</v>
      </c>
      <c r="C4029" s="3" t="s">
        <v>7302</v>
      </c>
      <c r="D4029" s="3" t="s">
        <v>694</v>
      </c>
      <c r="E4029" s="3" t="s">
        <v>51</v>
      </c>
    </row>
    <row r="4030" spans="1:5" x14ac:dyDescent="0.25">
      <c r="A4030" s="2">
        <v>4028</v>
      </c>
      <c r="B4030" s="1" t="s">
        <v>7312</v>
      </c>
      <c r="C4030" s="3" t="s">
        <v>7302</v>
      </c>
      <c r="D4030" s="3" t="s">
        <v>694</v>
      </c>
      <c r="E4030" s="3" t="s">
        <v>295</v>
      </c>
    </row>
    <row r="4031" spans="1:5" x14ac:dyDescent="0.25">
      <c r="A4031" s="2">
        <v>4029</v>
      </c>
      <c r="B4031" s="1" t="s">
        <v>7313</v>
      </c>
      <c r="C4031" s="3" t="s">
        <v>7302</v>
      </c>
      <c r="D4031" s="3" t="s">
        <v>694</v>
      </c>
      <c r="E4031" s="3" t="s">
        <v>184</v>
      </c>
    </row>
    <row r="4032" spans="1:5" x14ac:dyDescent="0.25">
      <c r="A4032" s="2">
        <v>4030</v>
      </c>
      <c r="B4032" s="1" t="s">
        <v>7314</v>
      </c>
      <c r="C4032" s="3" t="s">
        <v>7302</v>
      </c>
      <c r="D4032" s="3" t="s">
        <v>694</v>
      </c>
      <c r="E4032" s="3" t="s">
        <v>181</v>
      </c>
    </row>
    <row r="4033" spans="1:5" x14ac:dyDescent="0.25">
      <c r="A4033" s="2">
        <v>4031</v>
      </c>
      <c r="B4033" s="1" t="s">
        <v>7315</v>
      </c>
      <c r="C4033" s="3" t="s">
        <v>7302</v>
      </c>
      <c r="D4033" s="3" t="s">
        <v>694</v>
      </c>
      <c r="E4033" s="3" t="s">
        <v>131</v>
      </c>
    </row>
    <row r="4034" spans="1:5" x14ac:dyDescent="0.25">
      <c r="A4034" s="2">
        <v>4032</v>
      </c>
      <c r="B4034" s="1" t="s">
        <v>7316</v>
      </c>
      <c r="C4034" s="3" t="s">
        <v>2465</v>
      </c>
      <c r="D4034" s="3" t="s">
        <v>939</v>
      </c>
      <c r="E4034" s="3" t="s">
        <v>46</v>
      </c>
    </row>
    <row r="4035" spans="1:5" x14ac:dyDescent="0.25">
      <c r="A4035" s="2">
        <v>4033</v>
      </c>
      <c r="B4035" s="1" t="s">
        <v>7317</v>
      </c>
      <c r="C4035" s="3" t="s">
        <v>7318</v>
      </c>
      <c r="D4035" s="3" t="s">
        <v>7319</v>
      </c>
      <c r="E4035" s="3" t="s">
        <v>20</v>
      </c>
    </row>
    <row r="4036" spans="1:5" x14ac:dyDescent="0.25">
      <c r="A4036" s="2">
        <v>4034</v>
      </c>
      <c r="B4036" s="1" t="s">
        <v>7320</v>
      </c>
      <c r="C4036" s="3" t="s">
        <v>7321</v>
      </c>
      <c r="D4036" s="3" t="s">
        <v>7322</v>
      </c>
      <c r="E4036" s="3" t="s">
        <v>23</v>
      </c>
    </row>
    <row r="4037" spans="1:5" x14ac:dyDescent="0.25">
      <c r="A4037" s="2">
        <v>4035</v>
      </c>
      <c r="B4037" s="1" t="s">
        <v>7323</v>
      </c>
      <c r="C4037" s="3" t="s">
        <v>7324</v>
      </c>
      <c r="D4037" s="3" t="s">
        <v>685</v>
      </c>
      <c r="E4037" s="3" t="s">
        <v>184</v>
      </c>
    </row>
    <row r="4038" spans="1:5" x14ac:dyDescent="0.25">
      <c r="A4038" s="2">
        <v>4036</v>
      </c>
      <c r="B4038" s="1" t="s">
        <v>7325</v>
      </c>
      <c r="C4038" s="3" t="s">
        <v>7326</v>
      </c>
      <c r="D4038" s="3" t="s">
        <v>1165</v>
      </c>
      <c r="E4038" s="3" t="s">
        <v>181</v>
      </c>
    </row>
    <row r="4039" spans="1:5" x14ac:dyDescent="0.25">
      <c r="A4039" s="2">
        <v>4037</v>
      </c>
      <c r="B4039" s="1" t="s">
        <v>7327</v>
      </c>
      <c r="C4039" s="3" t="s">
        <v>7328</v>
      </c>
      <c r="D4039" s="3" t="s">
        <v>815</v>
      </c>
      <c r="E4039" s="3" t="s">
        <v>154</v>
      </c>
    </row>
    <row r="4040" spans="1:5" x14ac:dyDescent="0.25">
      <c r="A4040" s="2">
        <v>4038</v>
      </c>
      <c r="B4040" s="1" t="s">
        <v>7329</v>
      </c>
      <c r="C4040" s="3" t="s">
        <v>7328</v>
      </c>
      <c r="D4040" s="3" t="s">
        <v>815</v>
      </c>
      <c r="E4040" s="3" t="s">
        <v>74</v>
      </c>
    </row>
    <row r="4041" spans="1:5" x14ac:dyDescent="0.25">
      <c r="A4041" s="2">
        <v>4039</v>
      </c>
      <c r="B4041" s="1" t="s">
        <v>7329</v>
      </c>
      <c r="C4041" s="3" t="s">
        <v>7328</v>
      </c>
      <c r="D4041" s="3" t="s">
        <v>815</v>
      </c>
      <c r="E4041" s="3" t="s">
        <v>247</v>
      </c>
    </row>
    <row r="4042" spans="1:5" x14ac:dyDescent="0.25">
      <c r="A4042" s="2">
        <v>4040</v>
      </c>
      <c r="B4042" s="1" t="s">
        <v>7329</v>
      </c>
      <c r="C4042" s="3" t="s">
        <v>7328</v>
      </c>
      <c r="D4042" s="3" t="s">
        <v>815</v>
      </c>
      <c r="E4042" s="3" t="s">
        <v>233</v>
      </c>
    </row>
    <row r="4043" spans="1:5" x14ac:dyDescent="0.25">
      <c r="A4043" s="2">
        <v>4041</v>
      </c>
      <c r="B4043" s="1" t="s">
        <v>7329</v>
      </c>
      <c r="C4043" s="3" t="s">
        <v>7328</v>
      </c>
      <c r="D4043" s="3" t="s">
        <v>815</v>
      </c>
      <c r="E4043" s="3" t="s">
        <v>175</v>
      </c>
    </row>
    <row r="4044" spans="1:5" x14ac:dyDescent="0.25">
      <c r="A4044" s="2">
        <v>4042</v>
      </c>
      <c r="B4044" s="1" t="s">
        <v>7329</v>
      </c>
      <c r="C4044" s="3" t="s">
        <v>7328</v>
      </c>
      <c r="D4044" s="3" t="s">
        <v>815</v>
      </c>
      <c r="E4044" s="3" t="s">
        <v>57</v>
      </c>
    </row>
    <row r="4045" spans="1:5" x14ac:dyDescent="0.25">
      <c r="A4045" s="2">
        <v>4043</v>
      </c>
      <c r="B4045" s="1" t="s">
        <v>7329</v>
      </c>
      <c r="C4045" s="3" t="s">
        <v>7328</v>
      </c>
      <c r="D4045" s="3" t="s">
        <v>815</v>
      </c>
      <c r="E4045" s="3" t="s">
        <v>309</v>
      </c>
    </row>
    <row r="4046" spans="1:5" x14ac:dyDescent="0.25">
      <c r="A4046" s="2">
        <v>4044</v>
      </c>
      <c r="B4046" s="1" t="s">
        <v>7329</v>
      </c>
      <c r="C4046" s="3" t="s">
        <v>7328</v>
      </c>
      <c r="D4046" s="3" t="s">
        <v>815</v>
      </c>
      <c r="E4046" s="3" t="s">
        <v>20</v>
      </c>
    </row>
    <row r="4047" spans="1:5" x14ac:dyDescent="0.25">
      <c r="A4047" s="2">
        <v>4045</v>
      </c>
      <c r="B4047" s="1" t="s">
        <v>7329</v>
      </c>
      <c r="C4047" s="3" t="s">
        <v>7328</v>
      </c>
      <c r="D4047" s="3" t="s">
        <v>815</v>
      </c>
      <c r="E4047" s="3" t="s">
        <v>622</v>
      </c>
    </row>
    <row r="4048" spans="1:5" x14ac:dyDescent="0.25">
      <c r="A4048" s="2">
        <v>4046</v>
      </c>
      <c r="B4048" s="1" t="s">
        <v>7329</v>
      </c>
      <c r="C4048" s="3" t="s">
        <v>7328</v>
      </c>
      <c r="D4048" s="3" t="s">
        <v>815</v>
      </c>
      <c r="E4048" s="3" t="s">
        <v>1506</v>
      </c>
    </row>
    <row r="4049" spans="1:5" x14ac:dyDescent="0.25">
      <c r="A4049" s="2">
        <v>4047</v>
      </c>
      <c r="B4049" s="1" t="s">
        <v>7329</v>
      </c>
      <c r="C4049" s="3" t="s">
        <v>7328</v>
      </c>
      <c r="D4049" s="3" t="s">
        <v>815</v>
      </c>
      <c r="E4049" s="3" t="s">
        <v>116</v>
      </c>
    </row>
    <row r="4050" spans="1:5" x14ac:dyDescent="0.25">
      <c r="A4050" s="2">
        <v>4048</v>
      </c>
      <c r="B4050" s="1" t="s">
        <v>7329</v>
      </c>
      <c r="C4050" s="3" t="s">
        <v>7328</v>
      </c>
      <c r="D4050" s="3" t="s">
        <v>815</v>
      </c>
      <c r="E4050" s="3" t="s">
        <v>324</v>
      </c>
    </row>
    <row r="4051" spans="1:5" x14ac:dyDescent="0.25">
      <c r="A4051" s="2">
        <v>4049</v>
      </c>
      <c r="B4051" s="1" t="s">
        <v>7329</v>
      </c>
      <c r="C4051" s="3" t="s">
        <v>7328</v>
      </c>
      <c r="D4051" s="3" t="s">
        <v>815</v>
      </c>
      <c r="E4051" s="3" t="s">
        <v>23</v>
      </c>
    </row>
    <row r="4052" spans="1:5" x14ac:dyDescent="0.25">
      <c r="A4052" s="2">
        <v>4050</v>
      </c>
      <c r="B4052" s="1" t="s">
        <v>7329</v>
      </c>
      <c r="C4052" s="3" t="s">
        <v>7328</v>
      </c>
      <c r="D4052" s="3" t="s">
        <v>815</v>
      </c>
      <c r="E4052" s="3" t="s">
        <v>119</v>
      </c>
    </row>
    <row r="4053" spans="1:5" x14ac:dyDescent="0.25">
      <c r="A4053" s="2">
        <v>4051</v>
      </c>
      <c r="B4053" s="1" t="s">
        <v>7329</v>
      </c>
      <c r="C4053" s="3" t="s">
        <v>7328</v>
      </c>
      <c r="D4053" s="3" t="s">
        <v>815</v>
      </c>
      <c r="E4053" s="3" t="s">
        <v>463</v>
      </c>
    </row>
    <row r="4054" spans="1:5" x14ac:dyDescent="0.25">
      <c r="A4054" s="2">
        <v>4052</v>
      </c>
      <c r="B4054" s="1" t="s">
        <v>7327</v>
      </c>
      <c r="C4054" s="3" t="s">
        <v>7328</v>
      </c>
      <c r="D4054" s="3" t="s">
        <v>815</v>
      </c>
      <c r="E4054" s="3" t="s">
        <v>181</v>
      </c>
    </row>
    <row r="4055" spans="1:5" x14ac:dyDescent="0.25">
      <c r="A4055" s="2">
        <v>4053</v>
      </c>
      <c r="B4055" s="1" t="s">
        <v>7329</v>
      </c>
      <c r="C4055" s="3" t="s">
        <v>7328</v>
      </c>
      <c r="D4055" s="3" t="s">
        <v>815</v>
      </c>
      <c r="E4055" s="3" t="s">
        <v>11</v>
      </c>
    </row>
    <row r="4056" spans="1:5" x14ac:dyDescent="0.25">
      <c r="A4056" s="2">
        <v>4054</v>
      </c>
      <c r="B4056" s="1" t="s">
        <v>7329</v>
      </c>
      <c r="C4056" s="3" t="s">
        <v>7328</v>
      </c>
      <c r="D4056" s="3" t="s">
        <v>815</v>
      </c>
      <c r="E4056" s="3" t="s">
        <v>51</v>
      </c>
    </row>
    <row r="4057" spans="1:5" x14ac:dyDescent="0.25">
      <c r="A4057" s="2">
        <v>4055</v>
      </c>
      <c r="B4057" s="1" t="s">
        <v>7329</v>
      </c>
      <c r="C4057" s="3" t="s">
        <v>7328</v>
      </c>
      <c r="D4057" s="3" t="s">
        <v>815</v>
      </c>
      <c r="E4057" s="3" t="s">
        <v>89</v>
      </c>
    </row>
    <row r="4058" spans="1:5" x14ac:dyDescent="0.25">
      <c r="A4058" s="2">
        <v>4056</v>
      </c>
      <c r="B4058" s="1" t="s">
        <v>7329</v>
      </c>
      <c r="C4058" s="3" t="s">
        <v>7328</v>
      </c>
      <c r="D4058" s="3" t="s">
        <v>815</v>
      </c>
      <c r="E4058" s="3" t="s">
        <v>228</v>
      </c>
    </row>
    <row r="4059" spans="1:5" x14ac:dyDescent="0.25">
      <c r="A4059" s="2">
        <v>4057</v>
      </c>
      <c r="B4059" s="1" t="s">
        <v>7329</v>
      </c>
      <c r="C4059" s="3" t="s">
        <v>7328</v>
      </c>
      <c r="D4059" s="3" t="s">
        <v>815</v>
      </c>
      <c r="E4059" s="3" t="s">
        <v>317</v>
      </c>
    </row>
    <row r="4060" spans="1:5" x14ac:dyDescent="0.25">
      <c r="A4060" s="2">
        <v>4058</v>
      </c>
      <c r="B4060" s="1" t="s">
        <v>7329</v>
      </c>
      <c r="C4060" s="3" t="s">
        <v>7328</v>
      </c>
      <c r="D4060" s="3" t="s">
        <v>815</v>
      </c>
      <c r="E4060" s="3" t="s">
        <v>71</v>
      </c>
    </row>
    <row r="4061" spans="1:5" x14ac:dyDescent="0.25">
      <c r="A4061" s="2">
        <v>4059</v>
      </c>
      <c r="B4061" s="1" t="s">
        <v>7329</v>
      </c>
      <c r="C4061" s="3" t="s">
        <v>7328</v>
      </c>
      <c r="D4061" s="3" t="s">
        <v>815</v>
      </c>
      <c r="E4061" s="3" t="s">
        <v>311</v>
      </c>
    </row>
    <row r="4062" spans="1:5" x14ac:dyDescent="0.25">
      <c r="A4062" s="2">
        <v>4060</v>
      </c>
      <c r="B4062" s="1" t="s">
        <v>7329</v>
      </c>
      <c r="C4062" s="3" t="s">
        <v>7328</v>
      </c>
      <c r="D4062" s="3" t="s">
        <v>815</v>
      </c>
      <c r="E4062" s="3" t="s">
        <v>211</v>
      </c>
    </row>
    <row r="4063" spans="1:5" x14ac:dyDescent="0.25">
      <c r="A4063" s="2">
        <v>4061</v>
      </c>
      <c r="B4063" s="1" t="s">
        <v>7329</v>
      </c>
      <c r="C4063" s="3" t="s">
        <v>7328</v>
      </c>
      <c r="D4063" s="3" t="s">
        <v>815</v>
      </c>
      <c r="E4063" s="3" t="s">
        <v>178</v>
      </c>
    </row>
    <row r="4064" spans="1:5" x14ac:dyDescent="0.25">
      <c r="A4064" s="2">
        <v>4062</v>
      </c>
      <c r="B4064" s="1" t="s">
        <v>7330</v>
      </c>
      <c r="C4064" s="3" t="s">
        <v>7331</v>
      </c>
      <c r="D4064" s="3" t="s">
        <v>660</v>
      </c>
      <c r="E4064" s="3" t="s">
        <v>178</v>
      </c>
    </row>
    <row r="4065" spans="1:5" x14ac:dyDescent="0.25">
      <c r="A4065" s="2">
        <v>4063</v>
      </c>
      <c r="B4065" s="1" t="s">
        <v>7329</v>
      </c>
      <c r="C4065" s="3" t="s">
        <v>7328</v>
      </c>
      <c r="D4065" s="3" t="s">
        <v>815</v>
      </c>
      <c r="E4065" s="3" t="s">
        <v>128</v>
      </c>
    </row>
    <row r="4066" spans="1:5" x14ac:dyDescent="0.25">
      <c r="A4066" s="2">
        <v>4064</v>
      </c>
      <c r="B4066" s="1" t="s">
        <v>7329</v>
      </c>
      <c r="C4066" s="3" t="s">
        <v>7328</v>
      </c>
      <c r="D4066" s="3" t="s">
        <v>815</v>
      </c>
      <c r="E4066" s="3" t="s">
        <v>329</v>
      </c>
    </row>
    <row r="4067" spans="1:5" x14ac:dyDescent="0.25">
      <c r="A4067" s="2">
        <v>4065</v>
      </c>
      <c r="B4067" s="1" t="s">
        <v>7329</v>
      </c>
      <c r="C4067" s="3" t="s">
        <v>7328</v>
      </c>
      <c r="D4067" s="3" t="s">
        <v>815</v>
      </c>
      <c r="E4067" s="3" t="s">
        <v>225</v>
      </c>
    </row>
    <row r="4068" spans="1:5" x14ac:dyDescent="0.25">
      <c r="A4068" s="2">
        <v>4066</v>
      </c>
      <c r="B4068" s="1" t="s">
        <v>7329</v>
      </c>
      <c r="C4068" s="3" t="s">
        <v>7328</v>
      </c>
      <c r="D4068" s="3" t="s">
        <v>815</v>
      </c>
      <c r="E4068" s="3" t="s">
        <v>6</v>
      </c>
    </row>
    <row r="4069" spans="1:5" x14ac:dyDescent="0.25">
      <c r="A4069" s="2">
        <v>4067</v>
      </c>
      <c r="B4069" s="1" t="s">
        <v>7332</v>
      </c>
      <c r="C4069" s="3" t="s">
        <v>7333</v>
      </c>
      <c r="D4069" s="3" t="s">
        <v>233</v>
      </c>
      <c r="E4069" s="3" t="s">
        <v>6332</v>
      </c>
    </row>
    <row r="4070" spans="1:5" x14ac:dyDescent="0.25">
      <c r="A4070" s="2">
        <v>4068</v>
      </c>
      <c r="B4070" s="1" t="s">
        <v>7334</v>
      </c>
      <c r="C4070" s="3" t="s">
        <v>7333</v>
      </c>
      <c r="D4070" s="3" t="s">
        <v>233</v>
      </c>
      <c r="E4070" s="3" t="s">
        <v>923</v>
      </c>
    </row>
    <row r="4071" spans="1:5" x14ac:dyDescent="0.25">
      <c r="A4071" s="2">
        <v>4069</v>
      </c>
      <c r="B4071" s="1" t="s">
        <v>7335</v>
      </c>
      <c r="C4071" s="3" t="s">
        <v>7333</v>
      </c>
      <c r="D4071" s="3" t="s">
        <v>233</v>
      </c>
      <c r="E4071" s="3" t="s">
        <v>5771</v>
      </c>
    </row>
    <row r="4072" spans="1:5" x14ac:dyDescent="0.25">
      <c r="A4072" s="2">
        <v>4070</v>
      </c>
      <c r="B4072" s="1" t="s">
        <v>7336</v>
      </c>
      <c r="C4072" s="3" t="s">
        <v>7333</v>
      </c>
      <c r="D4072" s="3" t="s">
        <v>233</v>
      </c>
      <c r="E4072" s="3" t="s">
        <v>477</v>
      </c>
    </row>
    <row r="4073" spans="1:5" x14ac:dyDescent="0.25">
      <c r="A4073" s="2">
        <v>4071</v>
      </c>
      <c r="B4073" s="1" t="s">
        <v>7337</v>
      </c>
      <c r="C4073" s="3" t="s">
        <v>7333</v>
      </c>
      <c r="D4073" s="3" t="s">
        <v>233</v>
      </c>
      <c r="E4073" s="3" t="s">
        <v>236</v>
      </c>
    </row>
    <row r="4074" spans="1:5" x14ac:dyDescent="0.25">
      <c r="A4074" s="2">
        <v>4072</v>
      </c>
      <c r="B4074" s="1" t="s">
        <v>7338</v>
      </c>
      <c r="C4074" s="3" t="s">
        <v>7331</v>
      </c>
      <c r="D4074" s="3" t="s">
        <v>660</v>
      </c>
      <c r="E4074" s="3" t="s">
        <v>311</v>
      </c>
    </row>
    <row r="4075" spans="1:5" x14ac:dyDescent="0.25">
      <c r="A4075" s="2">
        <v>4073</v>
      </c>
      <c r="B4075" s="1" t="s">
        <v>7339</v>
      </c>
      <c r="C4075" s="3" t="s">
        <v>7318</v>
      </c>
      <c r="D4075" s="3" t="s">
        <v>7319</v>
      </c>
      <c r="E4075" s="3" t="s">
        <v>247</v>
      </c>
    </row>
    <row r="4076" spans="1:5" x14ac:dyDescent="0.25">
      <c r="A4076" s="2">
        <v>4074</v>
      </c>
      <c r="B4076" s="1" t="s">
        <v>7340</v>
      </c>
      <c r="C4076" s="3" t="s">
        <v>7318</v>
      </c>
      <c r="D4076" s="3" t="s">
        <v>7319</v>
      </c>
      <c r="E4076" s="3" t="s">
        <v>181</v>
      </c>
    </row>
    <row r="4077" spans="1:5" x14ac:dyDescent="0.25">
      <c r="A4077" s="2">
        <v>4075</v>
      </c>
      <c r="B4077" s="1" t="s">
        <v>7341</v>
      </c>
      <c r="C4077" s="3" t="s">
        <v>7342</v>
      </c>
      <c r="D4077" s="3" t="s">
        <v>807</v>
      </c>
      <c r="E4077" s="3" t="s">
        <v>46</v>
      </c>
    </row>
    <row r="4078" spans="1:5" x14ac:dyDescent="0.25">
      <c r="A4078" s="2">
        <v>4076</v>
      </c>
      <c r="B4078" s="1" t="s">
        <v>7343</v>
      </c>
      <c r="C4078" s="3" t="s">
        <v>7318</v>
      </c>
      <c r="D4078" s="3" t="s">
        <v>7319</v>
      </c>
      <c r="E4078" s="3" t="s">
        <v>11</v>
      </c>
    </row>
    <row r="4079" spans="1:5" x14ac:dyDescent="0.25">
      <c r="A4079" s="2">
        <v>4077</v>
      </c>
      <c r="B4079" s="1" t="s">
        <v>7344</v>
      </c>
      <c r="C4079" s="3" t="s">
        <v>7318</v>
      </c>
      <c r="D4079" s="3" t="s">
        <v>7319</v>
      </c>
      <c r="E4079" s="3" t="s">
        <v>211</v>
      </c>
    </row>
    <row r="4080" spans="1:5" x14ac:dyDescent="0.25">
      <c r="A4080" s="2">
        <v>4078</v>
      </c>
      <c r="B4080" s="1" t="s">
        <v>7345</v>
      </c>
      <c r="C4080" s="3" t="s">
        <v>7318</v>
      </c>
      <c r="D4080" s="3" t="s">
        <v>7319</v>
      </c>
      <c r="E4080" s="3" t="s">
        <v>74</v>
      </c>
    </row>
    <row r="4081" spans="1:5" x14ac:dyDescent="0.25">
      <c r="A4081" s="2">
        <v>4079</v>
      </c>
      <c r="B4081" s="1" t="s">
        <v>7346</v>
      </c>
      <c r="C4081" s="3" t="s">
        <v>7318</v>
      </c>
      <c r="D4081" s="3" t="s">
        <v>7319</v>
      </c>
      <c r="E4081" s="3" t="s">
        <v>184</v>
      </c>
    </row>
    <row r="4082" spans="1:5" x14ac:dyDescent="0.25">
      <c r="A4082" s="2">
        <v>4080</v>
      </c>
      <c r="B4082" s="1" t="s">
        <v>7347</v>
      </c>
      <c r="C4082" s="3" t="s">
        <v>7318</v>
      </c>
      <c r="D4082" s="3" t="s">
        <v>7319</v>
      </c>
      <c r="E4082" s="3" t="s">
        <v>116</v>
      </c>
    </row>
    <row r="4083" spans="1:5" x14ac:dyDescent="0.25">
      <c r="A4083" s="2">
        <v>4081</v>
      </c>
      <c r="B4083" s="1" t="s">
        <v>7348</v>
      </c>
      <c r="C4083" s="3" t="s">
        <v>7318</v>
      </c>
      <c r="D4083" s="3" t="s">
        <v>7319</v>
      </c>
      <c r="E4083" s="3" t="s">
        <v>228</v>
      </c>
    </row>
    <row r="4084" spans="1:5" x14ac:dyDescent="0.25">
      <c r="A4084" s="2">
        <v>4082</v>
      </c>
      <c r="B4084" s="1" t="s">
        <v>7349</v>
      </c>
      <c r="C4084" s="3" t="s">
        <v>7318</v>
      </c>
      <c r="D4084" s="3" t="s">
        <v>7319</v>
      </c>
      <c r="E4084" s="3" t="s">
        <v>295</v>
      </c>
    </row>
    <row r="4085" spans="1:5" x14ac:dyDescent="0.25">
      <c r="A4085" s="2">
        <v>4083</v>
      </c>
      <c r="B4085" s="1" t="s">
        <v>7350</v>
      </c>
      <c r="C4085" s="3" t="s">
        <v>7351</v>
      </c>
      <c r="D4085" s="3" t="s">
        <v>923</v>
      </c>
      <c r="E4085" s="3" t="s">
        <v>6332</v>
      </c>
    </row>
    <row r="4086" spans="1:5" x14ac:dyDescent="0.25">
      <c r="A4086" s="2">
        <v>4084</v>
      </c>
      <c r="B4086" s="1" t="s">
        <v>7352</v>
      </c>
      <c r="C4086" s="3" t="s">
        <v>7353</v>
      </c>
      <c r="D4086" s="3" t="s">
        <v>7354</v>
      </c>
      <c r="E4086" s="3" t="s">
        <v>89</v>
      </c>
    </row>
    <row r="4087" spans="1:5" x14ac:dyDescent="0.25">
      <c r="A4087" s="2">
        <v>4085</v>
      </c>
      <c r="B4087" s="1" t="s">
        <v>7355</v>
      </c>
      <c r="C4087" s="3" t="s">
        <v>7353</v>
      </c>
      <c r="D4087" s="3" t="s">
        <v>7354</v>
      </c>
      <c r="E4087" s="3" t="s">
        <v>1962</v>
      </c>
    </row>
    <row r="4088" spans="1:5" x14ac:dyDescent="0.25">
      <c r="A4088" s="2">
        <v>4086</v>
      </c>
      <c r="B4088" s="1" t="s">
        <v>7356</v>
      </c>
      <c r="C4088" s="3" t="s">
        <v>7353</v>
      </c>
      <c r="D4088" s="3" t="s">
        <v>7354</v>
      </c>
      <c r="E4088" s="3" t="s">
        <v>175</v>
      </c>
    </row>
    <row r="4089" spans="1:5" x14ac:dyDescent="0.25">
      <c r="A4089" s="2">
        <v>4087</v>
      </c>
      <c r="B4089" s="1" t="s">
        <v>7357</v>
      </c>
      <c r="C4089" s="3" t="s">
        <v>7353</v>
      </c>
      <c r="D4089" s="3" t="s">
        <v>7354</v>
      </c>
      <c r="E4089" s="3" t="s">
        <v>463</v>
      </c>
    </row>
    <row r="4090" spans="1:5" x14ac:dyDescent="0.25">
      <c r="A4090" s="2">
        <v>4088</v>
      </c>
      <c r="B4090" s="1" t="s">
        <v>7358</v>
      </c>
      <c r="C4090" s="3" t="s">
        <v>7353</v>
      </c>
      <c r="D4090" s="3" t="s">
        <v>7354</v>
      </c>
      <c r="E4090" s="3" t="s">
        <v>181</v>
      </c>
    </row>
    <row r="4091" spans="1:5" x14ac:dyDescent="0.25">
      <c r="A4091" s="2">
        <v>4089</v>
      </c>
      <c r="B4091" s="1" t="s">
        <v>7359</v>
      </c>
      <c r="C4091" s="3" t="s">
        <v>7353</v>
      </c>
      <c r="D4091" s="3" t="s">
        <v>7354</v>
      </c>
      <c r="E4091" s="3" t="s">
        <v>311</v>
      </c>
    </row>
    <row r="4092" spans="1:5" x14ac:dyDescent="0.25">
      <c r="A4092" s="2">
        <v>4090</v>
      </c>
      <c r="B4092" s="1" t="s">
        <v>7360</v>
      </c>
      <c r="C4092" s="3" t="s">
        <v>7353</v>
      </c>
      <c r="D4092" s="3" t="s">
        <v>7354</v>
      </c>
      <c r="E4092" s="3" t="s">
        <v>20</v>
      </c>
    </row>
    <row r="4093" spans="1:5" x14ac:dyDescent="0.25">
      <c r="A4093" s="2">
        <v>4091</v>
      </c>
      <c r="B4093" s="1" t="s">
        <v>7361</v>
      </c>
      <c r="C4093" s="3" t="s">
        <v>7353</v>
      </c>
      <c r="D4093" s="3" t="s">
        <v>7354</v>
      </c>
      <c r="E4093" s="3" t="s">
        <v>6</v>
      </c>
    </row>
    <row r="4094" spans="1:5" x14ac:dyDescent="0.25">
      <c r="A4094" s="2">
        <v>4092</v>
      </c>
      <c r="B4094" s="1" t="s">
        <v>7362</v>
      </c>
      <c r="C4094" s="3" t="s">
        <v>7331</v>
      </c>
      <c r="D4094" s="3" t="s">
        <v>660</v>
      </c>
      <c r="E4094" s="3" t="s">
        <v>46</v>
      </c>
    </row>
    <row r="4095" spans="1:5" x14ac:dyDescent="0.25">
      <c r="A4095" s="2">
        <v>4093</v>
      </c>
      <c r="B4095" s="1" t="s">
        <v>7363</v>
      </c>
      <c r="C4095" s="3" t="s">
        <v>7331</v>
      </c>
      <c r="D4095" s="3" t="s">
        <v>660</v>
      </c>
      <c r="E4095" s="3" t="s">
        <v>181</v>
      </c>
    </row>
    <row r="4096" spans="1:5" x14ac:dyDescent="0.25">
      <c r="A4096" s="2">
        <v>4094</v>
      </c>
      <c r="B4096" s="1" t="s">
        <v>7364</v>
      </c>
      <c r="C4096" s="3" t="s">
        <v>7331</v>
      </c>
      <c r="D4096" s="3" t="s">
        <v>660</v>
      </c>
      <c r="E4096" s="3" t="s">
        <v>228</v>
      </c>
    </row>
    <row r="4097" spans="1:5" x14ac:dyDescent="0.25">
      <c r="A4097" s="2">
        <v>4095</v>
      </c>
      <c r="B4097" s="1" t="s">
        <v>7365</v>
      </c>
      <c r="C4097" s="3" t="s">
        <v>7331</v>
      </c>
      <c r="D4097" s="3" t="s">
        <v>660</v>
      </c>
      <c r="E4097" s="3" t="s">
        <v>295</v>
      </c>
    </row>
    <row r="4098" spans="1:5" x14ac:dyDescent="0.25">
      <c r="A4098" s="2">
        <v>4096</v>
      </c>
      <c r="B4098" s="1" t="s">
        <v>7366</v>
      </c>
      <c r="C4098" s="3" t="s">
        <v>7331</v>
      </c>
      <c r="D4098" s="3" t="s">
        <v>660</v>
      </c>
      <c r="E4098" s="3" t="s">
        <v>1506</v>
      </c>
    </row>
    <row r="4099" spans="1:5" x14ac:dyDescent="0.25">
      <c r="A4099" s="2">
        <v>4097</v>
      </c>
      <c r="B4099" s="1" t="s">
        <v>7367</v>
      </c>
      <c r="C4099" s="3" t="s">
        <v>7331</v>
      </c>
      <c r="D4099" s="3" t="s">
        <v>660</v>
      </c>
      <c r="E4099" s="3" t="s">
        <v>11</v>
      </c>
    </row>
    <row r="4100" spans="1:5" x14ac:dyDescent="0.25">
      <c r="A4100" s="2">
        <v>4098</v>
      </c>
      <c r="B4100" s="1" t="s">
        <v>7368</v>
      </c>
      <c r="C4100" s="3" t="s">
        <v>7331</v>
      </c>
      <c r="D4100" s="3" t="s">
        <v>660</v>
      </c>
      <c r="E4100" s="3" t="s">
        <v>128</v>
      </c>
    </row>
    <row r="4101" spans="1:5" x14ac:dyDescent="0.25">
      <c r="A4101" s="2">
        <v>4099</v>
      </c>
      <c r="B4101" s="1" t="s">
        <v>7368</v>
      </c>
      <c r="C4101" s="3" t="s">
        <v>7331</v>
      </c>
      <c r="D4101" s="3" t="s">
        <v>660</v>
      </c>
      <c r="E4101" s="3" t="s">
        <v>57</v>
      </c>
    </row>
    <row r="4102" spans="1:5" x14ac:dyDescent="0.25">
      <c r="A4102" s="2">
        <v>4100</v>
      </c>
      <c r="B4102" s="1" t="s">
        <v>7368</v>
      </c>
      <c r="C4102" s="3" t="s">
        <v>7331</v>
      </c>
      <c r="D4102" s="3" t="s">
        <v>660</v>
      </c>
      <c r="E4102" s="3" t="s">
        <v>74</v>
      </c>
    </row>
    <row r="4103" spans="1:5" x14ac:dyDescent="0.25">
      <c r="A4103" s="2">
        <v>4101</v>
      </c>
      <c r="B4103" s="1" t="s">
        <v>7368</v>
      </c>
      <c r="C4103" s="3" t="s">
        <v>7331</v>
      </c>
      <c r="D4103" s="3" t="s">
        <v>660</v>
      </c>
      <c r="E4103" s="3" t="s">
        <v>317</v>
      </c>
    </row>
    <row r="4104" spans="1:5" x14ac:dyDescent="0.25">
      <c r="A4104" s="2">
        <v>4102</v>
      </c>
      <c r="B4104" s="1" t="s">
        <v>7368</v>
      </c>
      <c r="C4104" s="3" t="s">
        <v>7331</v>
      </c>
      <c r="D4104" s="3" t="s">
        <v>660</v>
      </c>
      <c r="E4104" s="3" t="s">
        <v>211</v>
      </c>
    </row>
    <row r="4105" spans="1:5" x14ac:dyDescent="0.25">
      <c r="A4105" s="2">
        <v>4103</v>
      </c>
      <c r="B4105" s="1" t="s">
        <v>7368</v>
      </c>
      <c r="C4105" s="3" t="s">
        <v>7331</v>
      </c>
      <c r="D4105" s="3" t="s">
        <v>660</v>
      </c>
      <c r="E4105" s="3" t="s">
        <v>348</v>
      </c>
    </row>
    <row r="4106" spans="1:5" x14ac:dyDescent="0.25">
      <c r="A4106" s="2">
        <v>4104</v>
      </c>
      <c r="B4106" s="1" t="s">
        <v>7369</v>
      </c>
      <c r="C4106" s="3" t="s">
        <v>7331</v>
      </c>
      <c r="D4106" s="3" t="s">
        <v>660</v>
      </c>
      <c r="E4106" s="3" t="s">
        <v>51</v>
      </c>
    </row>
    <row r="4107" spans="1:5" x14ac:dyDescent="0.25">
      <c r="A4107" s="2">
        <v>4105</v>
      </c>
      <c r="B4107" s="1" t="s">
        <v>7370</v>
      </c>
      <c r="C4107" s="3" t="s">
        <v>7331</v>
      </c>
      <c r="D4107" s="3" t="s">
        <v>660</v>
      </c>
      <c r="E4107" s="3" t="s">
        <v>225</v>
      </c>
    </row>
    <row r="4108" spans="1:5" x14ac:dyDescent="0.25">
      <c r="A4108" s="2">
        <v>4106</v>
      </c>
      <c r="B4108" s="1" t="s">
        <v>7371</v>
      </c>
      <c r="C4108" s="3" t="s">
        <v>7331</v>
      </c>
      <c r="D4108" s="3" t="s">
        <v>660</v>
      </c>
      <c r="E4108" s="3" t="s">
        <v>329</v>
      </c>
    </row>
    <row r="4109" spans="1:5" x14ac:dyDescent="0.25">
      <c r="A4109" s="2">
        <v>4107</v>
      </c>
      <c r="B4109" s="1" t="s">
        <v>7372</v>
      </c>
      <c r="C4109" s="3" t="s">
        <v>7331</v>
      </c>
      <c r="D4109" s="3" t="s">
        <v>660</v>
      </c>
      <c r="E4109" s="3" t="s">
        <v>20</v>
      </c>
    </row>
    <row r="4110" spans="1:5" x14ac:dyDescent="0.25">
      <c r="A4110" s="2">
        <v>4108</v>
      </c>
      <c r="B4110" s="1" t="s">
        <v>7373</v>
      </c>
      <c r="C4110" s="3" t="s">
        <v>7331</v>
      </c>
      <c r="D4110" s="3" t="s">
        <v>660</v>
      </c>
      <c r="E4110" s="3" t="s">
        <v>233</v>
      </c>
    </row>
    <row r="4111" spans="1:5" x14ac:dyDescent="0.25">
      <c r="A4111" s="2">
        <v>4109</v>
      </c>
      <c r="B4111" s="1" t="s">
        <v>7374</v>
      </c>
      <c r="C4111" s="3" t="s">
        <v>7331</v>
      </c>
      <c r="D4111" s="3" t="s">
        <v>660</v>
      </c>
      <c r="E4111" s="3" t="s">
        <v>247</v>
      </c>
    </row>
    <row r="4112" spans="1:5" x14ac:dyDescent="0.25">
      <c r="A4112" s="2">
        <v>4110</v>
      </c>
      <c r="B4112" s="1" t="s">
        <v>7375</v>
      </c>
      <c r="C4112" s="3" t="s">
        <v>7331</v>
      </c>
      <c r="D4112" s="3" t="s">
        <v>660</v>
      </c>
      <c r="E4112" s="3" t="s">
        <v>54</v>
      </c>
    </row>
    <row r="4113" spans="1:5" x14ac:dyDescent="0.25">
      <c r="A4113" s="2">
        <v>4111</v>
      </c>
      <c r="B4113" s="1" t="s">
        <v>7376</v>
      </c>
      <c r="C4113" s="3" t="s">
        <v>7331</v>
      </c>
      <c r="D4113" s="3" t="s">
        <v>660</v>
      </c>
      <c r="E4113" s="3" t="s">
        <v>622</v>
      </c>
    </row>
    <row r="4114" spans="1:5" x14ac:dyDescent="0.25">
      <c r="A4114" s="2">
        <v>4112</v>
      </c>
      <c r="B4114" s="1" t="s">
        <v>7377</v>
      </c>
      <c r="C4114" s="3" t="s">
        <v>7331</v>
      </c>
      <c r="D4114" s="3" t="s">
        <v>660</v>
      </c>
      <c r="E4114" s="3" t="s">
        <v>6</v>
      </c>
    </row>
    <row r="4115" spans="1:5" x14ac:dyDescent="0.25">
      <c r="A4115" s="2">
        <v>4113</v>
      </c>
      <c r="B4115" s="1" t="s">
        <v>7378</v>
      </c>
      <c r="C4115" s="3" t="s">
        <v>7331</v>
      </c>
      <c r="D4115" s="3" t="s">
        <v>660</v>
      </c>
      <c r="E4115" s="3" t="s">
        <v>71</v>
      </c>
    </row>
    <row r="4116" spans="1:5" x14ac:dyDescent="0.25">
      <c r="A4116" s="2">
        <v>4114</v>
      </c>
      <c r="B4116" s="1" t="s">
        <v>7379</v>
      </c>
      <c r="C4116" s="3" t="s">
        <v>7331</v>
      </c>
      <c r="D4116" s="3" t="s">
        <v>660</v>
      </c>
      <c r="E4116" s="3" t="s">
        <v>175</v>
      </c>
    </row>
    <row r="4117" spans="1:5" x14ac:dyDescent="0.25">
      <c r="A4117" s="2">
        <v>4115</v>
      </c>
      <c r="B4117" s="1" t="s">
        <v>7380</v>
      </c>
      <c r="C4117" s="3" t="s">
        <v>7331</v>
      </c>
      <c r="D4117" s="3" t="s">
        <v>660</v>
      </c>
      <c r="E4117" s="3" t="s">
        <v>119</v>
      </c>
    </row>
    <row r="4118" spans="1:5" x14ac:dyDescent="0.25">
      <c r="A4118" s="2">
        <v>4116</v>
      </c>
      <c r="B4118" s="1" t="s">
        <v>7381</v>
      </c>
      <c r="C4118" s="3" t="s">
        <v>7331</v>
      </c>
      <c r="D4118" s="3" t="s">
        <v>660</v>
      </c>
      <c r="E4118" s="3" t="s">
        <v>181</v>
      </c>
    </row>
    <row r="4119" spans="1:5" x14ac:dyDescent="0.25">
      <c r="A4119" s="2">
        <v>4117</v>
      </c>
      <c r="B4119" s="1" t="s">
        <v>7382</v>
      </c>
      <c r="C4119" s="3" t="s">
        <v>7383</v>
      </c>
      <c r="D4119" s="3" t="s">
        <v>2536</v>
      </c>
      <c r="E4119" s="3" t="s">
        <v>128</v>
      </c>
    </row>
    <row r="4120" spans="1:5" x14ac:dyDescent="0.25">
      <c r="A4120" s="2">
        <v>4118</v>
      </c>
      <c r="B4120" s="1" t="s">
        <v>7384</v>
      </c>
      <c r="C4120" s="3" t="s">
        <v>7383</v>
      </c>
      <c r="D4120" s="3" t="s">
        <v>2536</v>
      </c>
      <c r="E4120" s="3" t="s">
        <v>324</v>
      </c>
    </row>
    <row r="4121" spans="1:5" x14ac:dyDescent="0.25">
      <c r="A4121" s="2">
        <v>4119</v>
      </c>
      <c r="B4121" s="1" t="s">
        <v>7385</v>
      </c>
      <c r="C4121" s="3" t="s">
        <v>7383</v>
      </c>
      <c r="D4121" s="3" t="s">
        <v>2536</v>
      </c>
      <c r="E4121" s="3" t="s">
        <v>51</v>
      </c>
    </row>
    <row r="4122" spans="1:5" x14ac:dyDescent="0.25">
      <c r="A4122" s="2">
        <v>4120</v>
      </c>
      <c r="B4122" s="1" t="s">
        <v>7386</v>
      </c>
      <c r="C4122" s="3" t="s">
        <v>7331</v>
      </c>
      <c r="D4122" s="3" t="s">
        <v>660</v>
      </c>
      <c r="E4122" s="3" t="s">
        <v>309</v>
      </c>
    </row>
    <row r="4123" spans="1:5" x14ac:dyDescent="0.25">
      <c r="A4123" s="2">
        <v>4121</v>
      </c>
      <c r="B4123" s="1" t="s">
        <v>7387</v>
      </c>
      <c r="C4123" s="3" t="s">
        <v>7331</v>
      </c>
      <c r="D4123" s="3" t="s">
        <v>660</v>
      </c>
      <c r="E4123" s="3" t="s">
        <v>116</v>
      </c>
    </row>
    <row r="4124" spans="1:5" x14ac:dyDescent="0.25">
      <c r="A4124" s="2">
        <v>4122</v>
      </c>
      <c r="B4124" s="1" t="s">
        <v>7388</v>
      </c>
      <c r="C4124" s="3" t="s">
        <v>7331</v>
      </c>
      <c r="D4124" s="3" t="s">
        <v>660</v>
      </c>
      <c r="E4124" s="3" t="s">
        <v>23</v>
      </c>
    </row>
    <row r="4125" spans="1:5" x14ac:dyDescent="0.25">
      <c r="A4125" s="2">
        <v>4123</v>
      </c>
      <c r="B4125" s="1" t="s">
        <v>7389</v>
      </c>
      <c r="C4125" s="3" t="s">
        <v>7383</v>
      </c>
      <c r="D4125" s="3" t="s">
        <v>2536</v>
      </c>
      <c r="E4125" s="3" t="s">
        <v>154</v>
      </c>
    </row>
    <row r="4126" spans="1:5" x14ac:dyDescent="0.25">
      <c r="A4126" s="2">
        <v>4124</v>
      </c>
      <c r="B4126" s="1" t="s">
        <v>7390</v>
      </c>
      <c r="C4126" s="3" t="s">
        <v>7383</v>
      </c>
      <c r="D4126" s="3" t="s">
        <v>2536</v>
      </c>
      <c r="E4126" s="3" t="s">
        <v>181</v>
      </c>
    </row>
    <row r="4127" spans="1:5" x14ac:dyDescent="0.25">
      <c r="A4127" s="2">
        <v>4125</v>
      </c>
      <c r="B4127" s="1" t="s">
        <v>7391</v>
      </c>
      <c r="C4127" s="3" t="s">
        <v>7383</v>
      </c>
      <c r="D4127" s="3" t="s">
        <v>2536</v>
      </c>
      <c r="E4127" s="3" t="s">
        <v>116</v>
      </c>
    </row>
    <row r="4128" spans="1:5" x14ac:dyDescent="0.25">
      <c r="A4128" s="2">
        <v>4126</v>
      </c>
      <c r="B4128" s="1" t="s">
        <v>7392</v>
      </c>
      <c r="C4128" s="3" t="s">
        <v>7383</v>
      </c>
      <c r="D4128" s="3" t="s">
        <v>2536</v>
      </c>
      <c r="E4128" s="3" t="s">
        <v>11</v>
      </c>
    </row>
    <row r="4129" spans="1:5" x14ac:dyDescent="0.25">
      <c r="A4129" s="2">
        <v>4127</v>
      </c>
      <c r="B4129" s="1" t="s">
        <v>7393</v>
      </c>
      <c r="C4129" s="3" t="s">
        <v>7394</v>
      </c>
      <c r="D4129" s="3" t="s">
        <v>317</v>
      </c>
      <c r="E4129" s="3" t="s">
        <v>1703</v>
      </c>
    </row>
    <row r="4130" spans="1:5" x14ac:dyDescent="0.25">
      <c r="A4130" s="2">
        <v>4128</v>
      </c>
      <c r="B4130" s="1" t="s">
        <v>7395</v>
      </c>
      <c r="C4130" s="3" t="s">
        <v>7396</v>
      </c>
      <c r="D4130" s="3" t="s">
        <v>295</v>
      </c>
      <c r="E4130" s="3" t="s">
        <v>4360</v>
      </c>
    </row>
    <row r="4131" spans="1:5" x14ac:dyDescent="0.25">
      <c r="A4131" s="2">
        <v>4129</v>
      </c>
      <c r="B4131" s="1" t="s">
        <v>7397</v>
      </c>
      <c r="C4131" s="3" t="s">
        <v>7396</v>
      </c>
      <c r="D4131" s="3" t="s">
        <v>295</v>
      </c>
      <c r="E4131" s="3" t="s">
        <v>400</v>
      </c>
    </row>
    <row r="4132" spans="1:5" x14ac:dyDescent="0.25">
      <c r="A4132" s="2">
        <v>4130</v>
      </c>
      <c r="B4132" s="1" t="s">
        <v>7398</v>
      </c>
      <c r="C4132" s="3" t="s">
        <v>7399</v>
      </c>
      <c r="D4132" s="3" t="s">
        <v>6695</v>
      </c>
      <c r="E4132" s="3" t="s">
        <v>54</v>
      </c>
    </row>
    <row r="4133" spans="1:5" x14ac:dyDescent="0.25">
      <c r="A4133" s="2">
        <v>4131</v>
      </c>
      <c r="B4133" s="1" t="s">
        <v>7400</v>
      </c>
      <c r="C4133" s="3" t="s">
        <v>7383</v>
      </c>
      <c r="D4133" s="3" t="s">
        <v>2536</v>
      </c>
      <c r="E4133" s="3" t="s">
        <v>6</v>
      </c>
    </row>
    <row r="4134" spans="1:5" x14ac:dyDescent="0.25">
      <c r="A4134" s="2">
        <v>4132</v>
      </c>
      <c r="B4134" s="1" t="s">
        <v>7401</v>
      </c>
      <c r="C4134" s="3" t="s">
        <v>7383</v>
      </c>
      <c r="D4134" s="3" t="s">
        <v>2536</v>
      </c>
      <c r="E4134" s="3" t="s">
        <v>211</v>
      </c>
    </row>
    <row r="4135" spans="1:5" x14ac:dyDescent="0.25">
      <c r="A4135" s="2">
        <v>4133</v>
      </c>
      <c r="B4135" s="1" t="s">
        <v>7402</v>
      </c>
      <c r="C4135" s="3" t="s">
        <v>7383</v>
      </c>
      <c r="D4135" s="3" t="s">
        <v>2536</v>
      </c>
      <c r="E4135" s="3" t="s">
        <v>74</v>
      </c>
    </row>
    <row r="4136" spans="1:5" x14ac:dyDescent="0.25">
      <c r="A4136" s="2">
        <v>4134</v>
      </c>
      <c r="B4136" s="1" t="s">
        <v>7403</v>
      </c>
      <c r="C4136" s="3" t="s">
        <v>7383</v>
      </c>
      <c r="D4136" s="3" t="s">
        <v>2536</v>
      </c>
      <c r="E4136" s="3" t="s">
        <v>54</v>
      </c>
    </row>
    <row r="4137" spans="1:5" x14ac:dyDescent="0.25">
      <c r="A4137" s="2">
        <v>4135</v>
      </c>
      <c r="B4137" s="1" t="s">
        <v>7404</v>
      </c>
      <c r="C4137" s="3" t="s">
        <v>7331</v>
      </c>
      <c r="D4137" s="3" t="s">
        <v>660</v>
      </c>
      <c r="E4137" s="3" t="s">
        <v>324</v>
      </c>
    </row>
    <row r="4138" spans="1:5" x14ac:dyDescent="0.25">
      <c r="A4138" s="2">
        <v>4136</v>
      </c>
      <c r="B4138" s="1" t="s">
        <v>7405</v>
      </c>
      <c r="C4138" s="3" t="s">
        <v>7383</v>
      </c>
      <c r="D4138" s="3" t="s">
        <v>2536</v>
      </c>
      <c r="E4138" s="3" t="s">
        <v>225</v>
      </c>
    </row>
    <row r="4139" spans="1:5" x14ac:dyDescent="0.25">
      <c r="A4139" s="2">
        <v>4137</v>
      </c>
      <c r="B4139" s="1" t="s">
        <v>7406</v>
      </c>
      <c r="C4139" s="3" t="s">
        <v>7383</v>
      </c>
      <c r="D4139" s="3" t="s">
        <v>2536</v>
      </c>
      <c r="E4139" s="3" t="s">
        <v>228</v>
      </c>
    </row>
    <row r="4140" spans="1:5" x14ac:dyDescent="0.25">
      <c r="A4140" s="2">
        <v>4138</v>
      </c>
      <c r="B4140" s="1" t="s">
        <v>7407</v>
      </c>
      <c r="C4140" s="3" t="s">
        <v>7383</v>
      </c>
      <c r="D4140" s="3" t="s">
        <v>2536</v>
      </c>
      <c r="E4140" s="3" t="s">
        <v>247</v>
      </c>
    </row>
    <row r="4141" spans="1:5" x14ac:dyDescent="0.25">
      <c r="A4141" s="2">
        <v>4139</v>
      </c>
      <c r="B4141" s="1" t="s">
        <v>7408</v>
      </c>
      <c r="C4141" s="3" t="s">
        <v>7383</v>
      </c>
      <c r="D4141" s="3" t="s">
        <v>2536</v>
      </c>
      <c r="E4141" s="3" t="s">
        <v>71</v>
      </c>
    </row>
    <row r="4142" spans="1:5" x14ac:dyDescent="0.25">
      <c r="A4142" s="2">
        <v>4140</v>
      </c>
      <c r="B4142" s="1" t="s">
        <v>7409</v>
      </c>
      <c r="C4142" s="3" t="s">
        <v>7383</v>
      </c>
      <c r="D4142" s="3" t="s">
        <v>2536</v>
      </c>
      <c r="E4142" s="3" t="s">
        <v>329</v>
      </c>
    </row>
    <row r="4143" spans="1:5" x14ac:dyDescent="0.25">
      <c r="A4143" s="2">
        <v>4141</v>
      </c>
      <c r="B4143" s="1" t="s">
        <v>7410</v>
      </c>
      <c r="C4143" s="3" t="s">
        <v>7383</v>
      </c>
      <c r="D4143" s="3" t="s">
        <v>2536</v>
      </c>
      <c r="E4143" s="3" t="s">
        <v>317</v>
      </c>
    </row>
    <row r="4144" spans="1:5" x14ac:dyDescent="0.25">
      <c r="A4144" s="2">
        <v>4142</v>
      </c>
      <c r="B4144" s="1" t="s">
        <v>7411</v>
      </c>
      <c r="C4144" s="3" t="s">
        <v>7383</v>
      </c>
      <c r="D4144" s="3" t="s">
        <v>2536</v>
      </c>
      <c r="E4144" s="3" t="s">
        <v>295</v>
      </c>
    </row>
    <row r="4145" spans="1:5" x14ac:dyDescent="0.25">
      <c r="A4145" s="2">
        <v>4143</v>
      </c>
      <c r="B4145" s="1" t="s">
        <v>7412</v>
      </c>
      <c r="C4145" s="3" t="s">
        <v>7383</v>
      </c>
      <c r="D4145" s="3" t="s">
        <v>2536</v>
      </c>
      <c r="E4145" s="3" t="s">
        <v>233</v>
      </c>
    </row>
    <row r="4146" spans="1:5" x14ac:dyDescent="0.25">
      <c r="A4146" s="2">
        <v>4144</v>
      </c>
      <c r="B4146" s="1" t="s">
        <v>7413</v>
      </c>
      <c r="C4146" s="3" t="s">
        <v>7383</v>
      </c>
      <c r="D4146" s="3" t="s">
        <v>2536</v>
      </c>
      <c r="E4146" s="3" t="s">
        <v>622</v>
      </c>
    </row>
    <row r="4147" spans="1:5" x14ac:dyDescent="0.25">
      <c r="A4147" s="2">
        <v>4145</v>
      </c>
      <c r="B4147" s="1" t="s">
        <v>7414</v>
      </c>
      <c r="C4147" s="3" t="s">
        <v>7383</v>
      </c>
      <c r="D4147" s="3" t="s">
        <v>2536</v>
      </c>
      <c r="E4147" s="3" t="s">
        <v>348</v>
      </c>
    </row>
    <row r="4148" spans="1:5" x14ac:dyDescent="0.25">
      <c r="A4148" s="2">
        <v>4146</v>
      </c>
      <c r="B4148" s="1" t="s">
        <v>7415</v>
      </c>
      <c r="C4148" s="3" t="s">
        <v>7383</v>
      </c>
      <c r="D4148" s="3" t="s">
        <v>2536</v>
      </c>
      <c r="E4148" s="3" t="s">
        <v>119</v>
      </c>
    </row>
    <row r="4149" spans="1:5" x14ac:dyDescent="0.25">
      <c r="A4149" s="2">
        <v>4147</v>
      </c>
      <c r="B4149" s="1" t="s">
        <v>7416</v>
      </c>
      <c r="C4149" s="3" t="s">
        <v>7383</v>
      </c>
      <c r="D4149" s="3" t="s">
        <v>2536</v>
      </c>
      <c r="E4149" s="3" t="s">
        <v>20</v>
      </c>
    </row>
    <row r="4150" spans="1:5" x14ac:dyDescent="0.25">
      <c r="A4150" s="2">
        <v>4148</v>
      </c>
      <c r="B4150" s="1" t="s">
        <v>7417</v>
      </c>
      <c r="C4150" s="3" t="s">
        <v>7383</v>
      </c>
      <c r="D4150" s="3" t="s">
        <v>2536</v>
      </c>
      <c r="E4150" s="3" t="s">
        <v>175</v>
      </c>
    </row>
    <row r="4151" spans="1:5" x14ac:dyDescent="0.25">
      <c r="A4151" s="2">
        <v>4149</v>
      </c>
      <c r="B4151" s="1" t="s">
        <v>7418</v>
      </c>
      <c r="C4151" s="3" t="s">
        <v>7383</v>
      </c>
      <c r="D4151" s="3" t="s">
        <v>2536</v>
      </c>
      <c r="E4151" s="3" t="s">
        <v>311</v>
      </c>
    </row>
    <row r="4152" spans="1:5" x14ac:dyDescent="0.25">
      <c r="A4152" s="2">
        <v>4150</v>
      </c>
      <c r="B4152" s="1" t="s">
        <v>7419</v>
      </c>
      <c r="C4152" s="3" t="s">
        <v>7420</v>
      </c>
      <c r="D4152" s="3" t="s">
        <v>685</v>
      </c>
      <c r="E4152" s="3" t="s">
        <v>11</v>
      </c>
    </row>
    <row r="4153" spans="1:5" x14ac:dyDescent="0.25">
      <c r="A4153" s="2">
        <v>4151</v>
      </c>
      <c r="B4153" s="1" t="s">
        <v>7421</v>
      </c>
      <c r="C4153" s="3" t="s">
        <v>7420</v>
      </c>
      <c r="D4153" s="3" t="s">
        <v>685</v>
      </c>
      <c r="E4153" s="3" t="s">
        <v>154</v>
      </c>
    </row>
    <row r="4154" spans="1:5" x14ac:dyDescent="0.25">
      <c r="A4154" s="2">
        <v>4152</v>
      </c>
      <c r="B4154" s="1" t="s">
        <v>7422</v>
      </c>
      <c r="C4154" s="3" t="s">
        <v>7420</v>
      </c>
      <c r="D4154" s="3" t="s">
        <v>685</v>
      </c>
      <c r="E4154" s="3" t="s">
        <v>54</v>
      </c>
    </row>
    <row r="4155" spans="1:5" x14ac:dyDescent="0.25">
      <c r="A4155" s="2">
        <v>4153</v>
      </c>
      <c r="B4155" s="1" t="s">
        <v>7423</v>
      </c>
      <c r="C4155" s="3" t="s">
        <v>7420</v>
      </c>
      <c r="D4155" s="3" t="s">
        <v>685</v>
      </c>
      <c r="E4155" s="3" t="s">
        <v>463</v>
      </c>
    </row>
    <row r="4156" spans="1:5" x14ac:dyDescent="0.25">
      <c r="A4156" s="2">
        <v>4154</v>
      </c>
      <c r="B4156" s="1" t="s">
        <v>7424</v>
      </c>
      <c r="C4156" s="3" t="s">
        <v>7420</v>
      </c>
      <c r="D4156" s="3" t="s">
        <v>685</v>
      </c>
      <c r="E4156" s="3" t="s">
        <v>181</v>
      </c>
    </row>
    <row r="4157" spans="1:5" x14ac:dyDescent="0.25">
      <c r="A4157" s="2">
        <v>4155</v>
      </c>
      <c r="B4157" s="1" t="s">
        <v>7425</v>
      </c>
      <c r="C4157" s="3" t="s">
        <v>7383</v>
      </c>
      <c r="D4157" s="3" t="s">
        <v>2536</v>
      </c>
      <c r="E4157" s="3" t="s">
        <v>178</v>
      </c>
    </row>
    <row r="4158" spans="1:5" x14ac:dyDescent="0.25">
      <c r="A4158" s="2">
        <v>4156</v>
      </c>
      <c r="B4158" s="1" t="s">
        <v>7426</v>
      </c>
      <c r="C4158" s="3" t="s">
        <v>7274</v>
      </c>
      <c r="D4158" s="3" t="s">
        <v>1481</v>
      </c>
      <c r="E4158" s="3" t="s">
        <v>1481</v>
      </c>
    </row>
    <row r="4159" spans="1:5" x14ac:dyDescent="0.25">
      <c r="A4159" s="2">
        <v>4157</v>
      </c>
      <c r="B4159" s="1" t="s">
        <v>7427</v>
      </c>
      <c r="C4159" s="3" t="s">
        <v>7269</v>
      </c>
      <c r="D4159" s="3" t="s">
        <v>1436</v>
      </c>
      <c r="E4159" s="3" t="s">
        <v>1436</v>
      </c>
    </row>
    <row r="4160" spans="1:5" x14ac:dyDescent="0.25">
      <c r="A4160" s="2">
        <v>4158</v>
      </c>
      <c r="B4160" s="1" t="s">
        <v>7428</v>
      </c>
      <c r="C4160" s="3" t="s">
        <v>7429</v>
      </c>
      <c r="D4160" s="3" t="s">
        <v>1391</v>
      </c>
      <c r="E4160" s="3" t="s">
        <v>1391</v>
      </c>
    </row>
    <row r="4161" spans="1:5" x14ac:dyDescent="0.25">
      <c r="A4161" s="2">
        <v>4159</v>
      </c>
      <c r="B4161" s="1" t="s">
        <v>7430</v>
      </c>
      <c r="C4161" s="3" t="s">
        <v>7262</v>
      </c>
      <c r="D4161" s="3" t="s">
        <v>211</v>
      </c>
      <c r="E4161" s="3" t="s">
        <v>211</v>
      </c>
    </row>
    <row r="4162" spans="1:5" x14ac:dyDescent="0.25">
      <c r="A4162" s="2">
        <v>4160</v>
      </c>
      <c r="B4162" s="1" t="s">
        <v>7431</v>
      </c>
      <c r="C4162" s="3" t="s">
        <v>7277</v>
      </c>
      <c r="D4162" s="3" t="s">
        <v>295</v>
      </c>
      <c r="E4162" s="3" t="s">
        <v>295</v>
      </c>
    </row>
    <row r="4163" spans="1:5" x14ac:dyDescent="0.25">
      <c r="A4163" s="2">
        <v>4161</v>
      </c>
      <c r="B4163" s="1" t="s">
        <v>7432</v>
      </c>
      <c r="C4163" s="3" t="s">
        <v>7265</v>
      </c>
      <c r="D4163" s="3" t="s">
        <v>211</v>
      </c>
      <c r="E4163" s="3" t="s">
        <v>211</v>
      </c>
    </row>
    <row r="4164" spans="1:5" x14ac:dyDescent="0.25">
      <c r="A4164" s="2">
        <v>4162</v>
      </c>
      <c r="B4164" s="1" t="s">
        <v>7433</v>
      </c>
      <c r="C4164" s="3" t="s">
        <v>7295</v>
      </c>
      <c r="D4164" s="3" t="s">
        <v>211</v>
      </c>
      <c r="E4164" s="3" t="s">
        <v>211</v>
      </c>
    </row>
    <row r="4165" spans="1:5" x14ac:dyDescent="0.25">
      <c r="A4165" s="2">
        <v>4163</v>
      </c>
      <c r="B4165" s="1" t="s">
        <v>7434</v>
      </c>
      <c r="C4165" s="3" t="s">
        <v>7293</v>
      </c>
      <c r="D4165" s="3" t="s">
        <v>1436</v>
      </c>
      <c r="E4165" s="3" t="s">
        <v>1436</v>
      </c>
    </row>
    <row r="4166" spans="1:5" x14ac:dyDescent="0.25">
      <c r="A4166" s="2">
        <v>4164</v>
      </c>
      <c r="B4166" s="1" t="s">
        <v>7435</v>
      </c>
      <c r="C4166" s="3" t="s">
        <v>7351</v>
      </c>
      <c r="D4166" s="3" t="s">
        <v>923</v>
      </c>
      <c r="E4166" s="3" t="s">
        <v>923</v>
      </c>
    </row>
    <row r="4167" spans="1:5" x14ac:dyDescent="0.25">
      <c r="A4167" s="2">
        <v>4165</v>
      </c>
      <c r="B4167" s="1" t="s">
        <v>7436</v>
      </c>
      <c r="C4167" s="3" t="s">
        <v>7333</v>
      </c>
      <c r="D4167" s="3" t="s">
        <v>233</v>
      </c>
      <c r="E4167" s="3" t="s">
        <v>233</v>
      </c>
    </row>
    <row r="4168" spans="1:5" x14ac:dyDescent="0.25">
      <c r="A4168" s="2">
        <v>4166</v>
      </c>
      <c r="B4168" s="1" t="s">
        <v>7437</v>
      </c>
      <c r="C4168" s="3" t="s">
        <v>7353</v>
      </c>
      <c r="D4168" s="3" t="s">
        <v>7354</v>
      </c>
      <c r="E4168" s="3" t="s">
        <v>11</v>
      </c>
    </row>
    <row r="4169" spans="1:5" x14ac:dyDescent="0.25">
      <c r="A4169" s="2">
        <v>4167</v>
      </c>
      <c r="B4169" s="1" t="s">
        <v>7438</v>
      </c>
      <c r="C4169" s="3" t="s">
        <v>7353</v>
      </c>
      <c r="D4169" s="3" t="s">
        <v>7354</v>
      </c>
      <c r="E4169" s="3" t="s">
        <v>74</v>
      </c>
    </row>
    <row r="4170" spans="1:5" x14ac:dyDescent="0.25">
      <c r="A4170" s="2">
        <v>4168</v>
      </c>
      <c r="B4170" s="1" t="s">
        <v>7439</v>
      </c>
      <c r="C4170" s="3" t="s">
        <v>7353</v>
      </c>
      <c r="D4170" s="3" t="s">
        <v>7354</v>
      </c>
      <c r="E4170" s="3" t="s">
        <v>1507</v>
      </c>
    </row>
    <row r="4171" spans="1:5" x14ac:dyDescent="0.25">
      <c r="A4171" s="2">
        <v>4169</v>
      </c>
      <c r="B4171" s="1" t="s">
        <v>7440</v>
      </c>
      <c r="C4171" s="3" t="s">
        <v>7353</v>
      </c>
      <c r="D4171" s="3" t="s">
        <v>7354</v>
      </c>
      <c r="E4171" s="3" t="s">
        <v>247</v>
      </c>
    </row>
    <row r="4172" spans="1:5" x14ac:dyDescent="0.25">
      <c r="A4172" s="2">
        <v>4170</v>
      </c>
      <c r="B4172" s="1" t="s">
        <v>7441</v>
      </c>
      <c r="C4172" s="3" t="s">
        <v>7353</v>
      </c>
      <c r="D4172" s="3" t="s">
        <v>7354</v>
      </c>
      <c r="E4172" s="3" t="s">
        <v>211</v>
      </c>
    </row>
    <row r="4173" spans="1:5" x14ac:dyDescent="0.25">
      <c r="A4173" s="2">
        <v>4171</v>
      </c>
      <c r="B4173" s="1" t="s">
        <v>7442</v>
      </c>
      <c r="C4173" s="3" t="s">
        <v>7353</v>
      </c>
      <c r="D4173" s="3" t="s">
        <v>7354</v>
      </c>
      <c r="E4173" s="3" t="s">
        <v>233</v>
      </c>
    </row>
    <row r="4174" spans="1:5" x14ac:dyDescent="0.25">
      <c r="A4174" s="2">
        <v>4172</v>
      </c>
      <c r="B4174" s="1" t="s">
        <v>7443</v>
      </c>
      <c r="C4174" s="3" t="s">
        <v>7353</v>
      </c>
      <c r="D4174" s="3" t="s">
        <v>7354</v>
      </c>
      <c r="E4174" s="3" t="s">
        <v>23</v>
      </c>
    </row>
    <row r="4175" spans="1:5" x14ac:dyDescent="0.25">
      <c r="A4175" s="2">
        <v>4173</v>
      </c>
      <c r="B4175" s="1" t="s">
        <v>7444</v>
      </c>
      <c r="C4175" s="3" t="s">
        <v>7353</v>
      </c>
      <c r="D4175" s="3" t="s">
        <v>7354</v>
      </c>
      <c r="E4175" s="3" t="s">
        <v>329</v>
      </c>
    </row>
    <row r="4176" spans="1:5" x14ac:dyDescent="0.25">
      <c r="A4176" s="2">
        <v>4174</v>
      </c>
      <c r="B4176" s="1" t="s">
        <v>7445</v>
      </c>
      <c r="C4176" s="3" t="s">
        <v>7353</v>
      </c>
      <c r="D4176" s="3" t="s">
        <v>7354</v>
      </c>
      <c r="E4176" s="3" t="s">
        <v>116</v>
      </c>
    </row>
    <row r="4177" spans="1:5" x14ac:dyDescent="0.25">
      <c r="A4177" s="2">
        <v>4175</v>
      </c>
      <c r="B4177" s="1" t="s">
        <v>7446</v>
      </c>
      <c r="C4177" s="3" t="s">
        <v>7383</v>
      </c>
      <c r="D4177" s="3" t="s">
        <v>2536</v>
      </c>
      <c r="E4177" s="3" t="s">
        <v>309</v>
      </c>
    </row>
    <row r="4178" spans="1:5" x14ac:dyDescent="0.25">
      <c r="A4178" s="2">
        <v>4176</v>
      </c>
      <c r="B4178" s="1" t="s">
        <v>7447</v>
      </c>
      <c r="C4178" s="3" t="s">
        <v>7383</v>
      </c>
      <c r="D4178" s="3" t="s">
        <v>2536</v>
      </c>
      <c r="E4178" s="3" t="s">
        <v>57</v>
      </c>
    </row>
    <row r="4179" spans="1:5" x14ac:dyDescent="0.25">
      <c r="A4179" s="2">
        <v>4177</v>
      </c>
      <c r="B4179" s="1" t="s">
        <v>7448</v>
      </c>
      <c r="C4179" s="3" t="s">
        <v>7383</v>
      </c>
      <c r="D4179" s="3" t="s">
        <v>2536</v>
      </c>
      <c r="E4179" s="3" t="s">
        <v>23</v>
      </c>
    </row>
    <row r="4180" spans="1:5" x14ac:dyDescent="0.25">
      <c r="A4180" s="2">
        <v>4178</v>
      </c>
      <c r="B4180" s="1" t="s">
        <v>7449</v>
      </c>
      <c r="C4180" s="3" t="s">
        <v>7353</v>
      </c>
      <c r="D4180" s="3" t="s">
        <v>7354</v>
      </c>
      <c r="E4180" s="3" t="s">
        <v>71</v>
      </c>
    </row>
    <row r="4181" spans="1:5" x14ac:dyDescent="0.25">
      <c r="A4181" s="2">
        <v>4179</v>
      </c>
      <c r="B4181" s="1" t="s">
        <v>7450</v>
      </c>
      <c r="C4181" s="3" t="s">
        <v>7353</v>
      </c>
      <c r="D4181" s="3" t="s">
        <v>7354</v>
      </c>
      <c r="E4181" s="3" t="s">
        <v>57</v>
      </c>
    </row>
    <row r="4182" spans="1:5" x14ac:dyDescent="0.25">
      <c r="A4182" s="2">
        <v>4180</v>
      </c>
      <c r="B4182" s="1" t="s">
        <v>7451</v>
      </c>
      <c r="C4182" s="3" t="s">
        <v>7452</v>
      </c>
      <c r="D4182" s="3" t="s">
        <v>46</v>
      </c>
      <c r="E4182" s="3" t="s">
        <v>46</v>
      </c>
    </row>
    <row r="4183" spans="1:5" x14ac:dyDescent="0.25">
      <c r="A4183" s="2">
        <v>4181</v>
      </c>
      <c r="B4183" s="1" t="s">
        <v>7453</v>
      </c>
      <c r="C4183" s="3" t="s">
        <v>7454</v>
      </c>
      <c r="D4183" s="3" t="s">
        <v>700</v>
      </c>
      <c r="E4183" s="3" t="s">
        <v>46</v>
      </c>
    </row>
    <row r="4184" spans="1:5" x14ac:dyDescent="0.25">
      <c r="A4184" s="2">
        <v>4182</v>
      </c>
      <c r="B4184" s="1" t="s">
        <v>7455</v>
      </c>
      <c r="C4184" s="3" t="s">
        <v>7456</v>
      </c>
      <c r="D4184" s="3" t="s">
        <v>7457</v>
      </c>
      <c r="E4184" s="3" t="s">
        <v>154</v>
      </c>
    </row>
    <row r="4185" spans="1:5" x14ac:dyDescent="0.25">
      <c r="A4185" s="2">
        <v>4183</v>
      </c>
      <c r="B4185" s="1" t="s">
        <v>7458</v>
      </c>
      <c r="C4185" s="3" t="s">
        <v>7459</v>
      </c>
      <c r="D4185" s="3" t="s">
        <v>1187</v>
      </c>
      <c r="E4185" s="3" t="s">
        <v>131</v>
      </c>
    </row>
    <row r="4186" spans="1:5" x14ac:dyDescent="0.25">
      <c r="A4186" s="2">
        <v>4184</v>
      </c>
      <c r="B4186" s="1" t="s">
        <v>7460</v>
      </c>
      <c r="C4186" s="3" t="s">
        <v>7461</v>
      </c>
      <c r="D4186" s="3" t="s">
        <v>858</v>
      </c>
      <c r="E4186" s="3" t="s">
        <v>131</v>
      </c>
    </row>
    <row r="4187" spans="1:5" x14ac:dyDescent="0.25">
      <c r="A4187" s="2">
        <v>4185</v>
      </c>
      <c r="B4187" s="1" t="s">
        <v>7462</v>
      </c>
      <c r="C4187" s="3" t="s">
        <v>995</v>
      </c>
      <c r="D4187" s="3" t="s">
        <v>996</v>
      </c>
      <c r="E4187" s="3" t="s">
        <v>7463</v>
      </c>
    </row>
    <row r="4188" spans="1:5" x14ac:dyDescent="0.25">
      <c r="A4188" s="2">
        <v>4186</v>
      </c>
      <c r="B4188" s="1" t="s">
        <v>7464</v>
      </c>
      <c r="C4188" s="3" t="s">
        <v>7465</v>
      </c>
      <c r="D4188" s="3" t="s">
        <v>907</v>
      </c>
      <c r="E4188" s="3" t="s">
        <v>131</v>
      </c>
    </row>
    <row r="4189" spans="1:5" x14ac:dyDescent="0.25">
      <c r="A4189" s="2">
        <v>4187</v>
      </c>
      <c r="B4189" s="1" t="s">
        <v>7466</v>
      </c>
      <c r="C4189" s="3" t="s">
        <v>7467</v>
      </c>
      <c r="D4189" s="3" t="s">
        <v>784</v>
      </c>
      <c r="E4189" s="3" t="s">
        <v>154</v>
      </c>
    </row>
    <row r="4190" spans="1:5" x14ac:dyDescent="0.25">
      <c r="A4190" s="2">
        <v>4188</v>
      </c>
      <c r="B4190" s="1" t="s">
        <v>7468</v>
      </c>
      <c r="C4190" s="3" t="s">
        <v>789</v>
      </c>
      <c r="D4190" s="3" t="s">
        <v>790</v>
      </c>
      <c r="E4190" s="3" t="s">
        <v>329</v>
      </c>
    </row>
    <row r="4191" spans="1:5" x14ac:dyDescent="0.25">
      <c r="A4191" s="2">
        <v>4189</v>
      </c>
      <c r="B4191" s="1" t="s">
        <v>7469</v>
      </c>
      <c r="C4191" s="3" t="s">
        <v>789</v>
      </c>
      <c r="D4191" s="3" t="s">
        <v>790</v>
      </c>
      <c r="E4191" s="3" t="s">
        <v>262</v>
      </c>
    </row>
    <row r="4192" spans="1:5" x14ac:dyDescent="0.25">
      <c r="A4192" s="2">
        <v>4190</v>
      </c>
      <c r="B4192" s="1" t="s">
        <v>7470</v>
      </c>
      <c r="C4192" s="3" t="s">
        <v>789</v>
      </c>
      <c r="D4192" s="3" t="s">
        <v>790</v>
      </c>
      <c r="E4192" s="3" t="s">
        <v>1573</v>
      </c>
    </row>
    <row r="4193" spans="1:5" x14ac:dyDescent="0.25">
      <c r="A4193" s="2">
        <v>4191</v>
      </c>
      <c r="B4193" s="1" t="s">
        <v>7471</v>
      </c>
      <c r="C4193" s="3" t="s">
        <v>789</v>
      </c>
      <c r="D4193" s="3" t="s">
        <v>790</v>
      </c>
      <c r="E4193" s="3" t="s">
        <v>395</v>
      </c>
    </row>
    <row r="4194" spans="1:5" x14ac:dyDescent="0.25">
      <c r="A4194" s="2">
        <v>4192</v>
      </c>
      <c r="B4194" s="1" t="s">
        <v>7472</v>
      </c>
      <c r="C4194" s="3" t="s">
        <v>7473</v>
      </c>
      <c r="D4194" s="3" t="s">
        <v>7474</v>
      </c>
      <c r="E4194" s="3" t="s">
        <v>46</v>
      </c>
    </row>
    <row r="4195" spans="1:5" x14ac:dyDescent="0.25">
      <c r="A4195" s="2">
        <v>4193</v>
      </c>
      <c r="B4195" s="1" t="s">
        <v>7475</v>
      </c>
      <c r="C4195" s="3" t="s">
        <v>7476</v>
      </c>
      <c r="D4195" s="3" t="s">
        <v>3141</v>
      </c>
      <c r="E4195" s="3" t="s">
        <v>131</v>
      </c>
    </row>
    <row r="4196" spans="1:5" x14ac:dyDescent="0.25">
      <c r="A4196" s="2">
        <v>4194</v>
      </c>
      <c r="B4196" s="1" t="s">
        <v>7477</v>
      </c>
      <c r="C4196" s="3" t="s">
        <v>5368</v>
      </c>
      <c r="D4196" s="3" t="s">
        <v>184</v>
      </c>
      <c r="E4196" s="3" t="s">
        <v>1904</v>
      </c>
    </row>
    <row r="4197" spans="1:5" x14ac:dyDescent="0.25">
      <c r="A4197" s="2">
        <v>4195</v>
      </c>
      <c r="B4197" s="1" t="s">
        <v>7478</v>
      </c>
      <c r="C4197" s="3" t="s">
        <v>1128</v>
      </c>
      <c r="D4197" s="3" t="s">
        <v>1129</v>
      </c>
      <c r="E4197" s="3" t="s">
        <v>11</v>
      </c>
    </row>
    <row r="4198" spans="1:5" x14ac:dyDescent="0.25">
      <c r="A4198" s="2">
        <v>4196</v>
      </c>
      <c r="B4198" s="1" t="s">
        <v>7479</v>
      </c>
      <c r="C4198" s="3" t="s">
        <v>7480</v>
      </c>
      <c r="D4198" s="3" t="s">
        <v>858</v>
      </c>
      <c r="E4198" s="3" t="s">
        <v>131</v>
      </c>
    </row>
    <row r="4199" spans="1:5" x14ac:dyDescent="0.25">
      <c r="A4199" s="2">
        <v>4197</v>
      </c>
      <c r="B4199" s="1" t="s">
        <v>7481</v>
      </c>
      <c r="C4199" s="3" t="s">
        <v>995</v>
      </c>
      <c r="D4199" s="3" t="s">
        <v>996</v>
      </c>
      <c r="E4199" s="3" t="s">
        <v>1162</v>
      </c>
    </row>
    <row r="4200" spans="1:5" x14ac:dyDescent="0.25">
      <c r="A4200" s="2">
        <v>4198</v>
      </c>
      <c r="B4200" s="1" t="s">
        <v>7482</v>
      </c>
      <c r="C4200" s="3" t="s">
        <v>7383</v>
      </c>
      <c r="D4200" s="3" t="s">
        <v>2536</v>
      </c>
      <c r="E4200" s="3" t="s">
        <v>1507</v>
      </c>
    </row>
    <row r="4201" spans="1:5" x14ac:dyDescent="0.25">
      <c r="A4201" s="2">
        <v>4199</v>
      </c>
      <c r="B4201" s="1" t="s">
        <v>7483</v>
      </c>
      <c r="C4201" s="3" t="s">
        <v>7484</v>
      </c>
      <c r="D4201" s="3" t="s">
        <v>1708</v>
      </c>
      <c r="E4201" s="3" t="s">
        <v>2439</v>
      </c>
    </row>
    <row r="4202" spans="1:5" x14ac:dyDescent="0.25">
      <c r="A4202" s="2">
        <v>4200</v>
      </c>
      <c r="B4202" s="1" t="s">
        <v>7485</v>
      </c>
      <c r="C4202" s="3" t="s">
        <v>7484</v>
      </c>
      <c r="D4202" s="3" t="s">
        <v>1708</v>
      </c>
      <c r="E4202" s="3" t="s">
        <v>7486</v>
      </c>
    </row>
    <row r="4203" spans="1:5" x14ac:dyDescent="0.25">
      <c r="A4203" s="2">
        <v>4201</v>
      </c>
      <c r="B4203" s="1" t="s">
        <v>7487</v>
      </c>
      <c r="C4203" s="3" t="s">
        <v>7484</v>
      </c>
      <c r="D4203" s="3" t="s">
        <v>1708</v>
      </c>
      <c r="E4203" s="3" t="s">
        <v>439</v>
      </c>
    </row>
    <row r="4204" spans="1:5" x14ac:dyDescent="0.25">
      <c r="A4204" s="2">
        <v>4202</v>
      </c>
      <c r="B4204" s="1" t="s">
        <v>7488</v>
      </c>
      <c r="C4204" s="3" t="s">
        <v>7484</v>
      </c>
      <c r="D4204" s="3" t="s">
        <v>1708</v>
      </c>
      <c r="E4204" s="3" t="s">
        <v>17</v>
      </c>
    </row>
    <row r="4205" spans="1:5" x14ac:dyDescent="0.25">
      <c r="A4205" s="2">
        <v>4203</v>
      </c>
      <c r="B4205" s="1" t="s">
        <v>7489</v>
      </c>
      <c r="C4205" s="3" t="s">
        <v>7484</v>
      </c>
      <c r="D4205" s="3" t="s">
        <v>1708</v>
      </c>
      <c r="E4205" s="3" t="s">
        <v>1590</v>
      </c>
    </row>
    <row r="4206" spans="1:5" x14ac:dyDescent="0.25">
      <c r="A4206" s="2">
        <v>4204</v>
      </c>
      <c r="B4206" s="1" t="s">
        <v>7490</v>
      </c>
      <c r="C4206" s="3" t="s">
        <v>7484</v>
      </c>
      <c r="D4206" s="3" t="s">
        <v>1708</v>
      </c>
      <c r="E4206" s="3" t="s">
        <v>1713</v>
      </c>
    </row>
    <row r="4207" spans="1:5" x14ac:dyDescent="0.25">
      <c r="A4207" s="2">
        <v>4205</v>
      </c>
      <c r="B4207" s="1" t="s">
        <v>7491</v>
      </c>
      <c r="C4207" s="3" t="s">
        <v>7484</v>
      </c>
      <c r="D4207" s="3" t="s">
        <v>1708</v>
      </c>
      <c r="E4207" s="3" t="s">
        <v>7492</v>
      </c>
    </row>
    <row r="4208" spans="1:5" x14ac:dyDescent="0.25">
      <c r="A4208" s="2">
        <v>4206</v>
      </c>
      <c r="B4208" s="1" t="s">
        <v>7493</v>
      </c>
      <c r="C4208" s="3" t="s">
        <v>7396</v>
      </c>
      <c r="D4208" s="3" t="s">
        <v>295</v>
      </c>
      <c r="E4208" s="3" t="s">
        <v>295</v>
      </c>
    </row>
    <row r="4209" spans="1:5" x14ac:dyDescent="0.25">
      <c r="A4209" s="2">
        <v>4207</v>
      </c>
      <c r="B4209" s="1" t="s">
        <v>7494</v>
      </c>
      <c r="C4209" s="3" t="s">
        <v>7484</v>
      </c>
      <c r="D4209" s="3" t="s">
        <v>1708</v>
      </c>
      <c r="E4209" s="3" t="s">
        <v>1708</v>
      </c>
    </row>
    <row r="4210" spans="1:5" x14ac:dyDescent="0.25">
      <c r="A4210" s="2">
        <v>4208</v>
      </c>
      <c r="B4210" s="1" t="s">
        <v>7495</v>
      </c>
      <c r="C4210" s="3" t="s">
        <v>7496</v>
      </c>
      <c r="D4210" s="3" t="s">
        <v>3141</v>
      </c>
      <c r="E4210" s="3" t="s">
        <v>131</v>
      </c>
    </row>
    <row r="4211" spans="1:5" x14ac:dyDescent="0.25">
      <c r="A4211" s="2">
        <v>4209</v>
      </c>
      <c r="B4211" s="1" t="s">
        <v>7497</v>
      </c>
      <c r="C4211" s="3" t="s">
        <v>1033</v>
      </c>
      <c r="D4211" s="3" t="s">
        <v>1034</v>
      </c>
      <c r="E4211" s="3" t="s">
        <v>165</v>
      </c>
    </row>
    <row r="4212" spans="1:5" x14ac:dyDescent="0.25">
      <c r="A4212" s="2">
        <v>4210</v>
      </c>
      <c r="B4212" s="1" t="s">
        <v>7498</v>
      </c>
      <c r="C4212" s="3" t="s">
        <v>7499</v>
      </c>
      <c r="D4212" s="3" t="s">
        <v>23</v>
      </c>
      <c r="E4212" s="3" t="s">
        <v>4649</v>
      </c>
    </row>
    <row r="4213" spans="1:5" x14ac:dyDescent="0.25">
      <c r="A4213" s="2">
        <v>4211</v>
      </c>
      <c r="B4213" s="1" t="s">
        <v>7500</v>
      </c>
      <c r="C4213" s="3" t="s">
        <v>2130</v>
      </c>
      <c r="D4213" s="3" t="s">
        <v>184</v>
      </c>
      <c r="E4213" s="3" t="s">
        <v>1412</v>
      </c>
    </row>
    <row r="4214" spans="1:5" x14ac:dyDescent="0.25">
      <c r="A4214" s="2">
        <v>4212</v>
      </c>
      <c r="B4214" s="1" t="s">
        <v>7501</v>
      </c>
      <c r="C4214" s="3" t="s">
        <v>995</v>
      </c>
      <c r="D4214" s="3" t="s">
        <v>996</v>
      </c>
      <c r="E4214" s="3" t="s">
        <v>1389</v>
      </c>
    </row>
    <row r="4215" spans="1:5" x14ac:dyDescent="0.25">
      <c r="A4215" s="2">
        <v>4213</v>
      </c>
      <c r="B4215" s="1" t="s">
        <v>7502</v>
      </c>
      <c r="C4215" s="3" t="s">
        <v>7484</v>
      </c>
      <c r="D4215" s="3" t="s">
        <v>1708</v>
      </c>
      <c r="E4215" s="3" t="s">
        <v>7503</v>
      </c>
    </row>
    <row r="4216" spans="1:5" x14ac:dyDescent="0.25">
      <c r="A4216" s="2">
        <v>4214</v>
      </c>
      <c r="B4216" s="1" t="s">
        <v>7504</v>
      </c>
      <c r="C4216" s="3" t="s">
        <v>7484</v>
      </c>
      <c r="D4216" s="3" t="s">
        <v>1708</v>
      </c>
      <c r="E4216" s="3" t="s">
        <v>7505</v>
      </c>
    </row>
    <row r="4217" spans="1:5" x14ac:dyDescent="0.25">
      <c r="A4217" s="2">
        <v>4215</v>
      </c>
      <c r="B4217" s="1" t="s">
        <v>7506</v>
      </c>
      <c r="C4217" s="3" t="s">
        <v>7484</v>
      </c>
      <c r="D4217" s="3" t="s">
        <v>1708</v>
      </c>
      <c r="E4217" s="3" t="s">
        <v>4443</v>
      </c>
    </row>
    <row r="4218" spans="1:5" x14ac:dyDescent="0.25">
      <c r="A4218" s="2">
        <v>4216</v>
      </c>
      <c r="B4218" s="1" t="s">
        <v>7507</v>
      </c>
      <c r="C4218" s="3" t="s">
        <v>7484</v>
      </c>
      <c r="D4218" s="3" t="s">
        <v>1708</v>
      </c>
      <c r="E4218" s="3" t="s">
        <v>7508</v>
      </c>
    </row>
    <row r="4219" spans="1:5" x14ac:dyDescent="0.25">
      <c r="A4219" s="2">
        <v>4217</v>
      </c>
      <c r="B4219" s="1" t="s">
        <v>7509</v>
      </c>
      <c r="C4219" s="3" t="s">
        <v>7484</v>
      </c>
      <c r="D4219" s="3" t="s">
        <v>1708</v>
      </c>
      <c r="E4219" s="3" t="s">
        <v>494</v>
      </c>
    </row>
    <row r="4220" spans="1:5" x14ac:dyDescent="0.25">
      <c r="A4220" s="2">
        <v>4218</v>
      </c>
      <c r="B4220" s="1" t="s">
        <v>7510</v>
      </c>
      <c r="C4220" s="3" t="s">
        <v>7484</v>
      </c>
      <c r="D4220" s="3" t="s">
        <v>1708</v>
      </c>
      <c r="E4220" s="3" t="s">
        <v>189</v>
      </c>
    </row>
    <row r="4221" spans="1:5" x14ac:dyDescent="0.25">
      <c r="A4221" s="2">
        <v>4219</v>
      </c>
      <c r="B4221" s="1" t="s">
        <v>7511</v>
      </c>
      <c r="C4221" s="3" t="s">
        <v>7484</v>
      </c>
      <c r="D4221" s="3" t="s">
        <v>1708</v>
      </c>
      <c r="E4221" s="3" t="s">
        <v>7512</v>
      </c>
    </row>
    <row r="4222" spans="1:5" x14ac:dyDescent="0.25">
      <c r="A4222" s="2">
        <v>4220</v>
      </c>
      <c r="B4222" s="1" t="s">
        <v>7513</v>
      </c>
      <c r="C4222" s="3" t="s">
        <v>7484</v>
      </c>
      <c r="D4222" s="3" t="s">
        <v>1708</v>
      </c>
      <c r="E4222" s="3" t="s">
        <v>7514</v>
      </c>
    </row>
    <row r="4223" spans="1:5" x14ac:dyDescent="0.25">
      <c r="A4223" s="2">
        <v>4221</v>
      </c>
      <c r="B4223" s="1" t="s">
        <v>7515</v>
      </c>
      <c r="C4223" s="3" t="s">
        <v>7484</v>
      </c>
      <c r="D4223" s="3" t="s">
        <v>1708</v>
      </c>
      <c r="E4223" s="3" t="s">
        <v>7516</v>
      </c>
    </row>
    <row r="4224" spans="1:5" x14ac:dyDescent="0.25">
      <c r="A4224" s="2">
        <v>4222</v>
      </c>
      <c r="B4224" s="1" t="s">
        <v>7517</v>
      </c>
      <c r="C4224" s="3" t="s">
        <v>7484</v>
      </c>
      <c r="D4224" s="3" t="s">
        <v>1708</v>
      </c>
      <c r="E4224" s="3" t="s">
        <v>1588</v>
      </c>
    </row>
    <row r="4225" spans="1:5" x14ac:dyDescent="0.25">
      <c r="A4225" s="2">
        <v>4223</v>
      </c>
      <c r="B4225" s="1" t="s">
        <v>7518</v>
      </c>
      <c r="C4225" s="3" t="s">
        <v>7429</v>
      </c>
      <c r="D4225" s="3" t="s">
        <v>1391</v>
      </c>
      <c r="E4225" s="3" t="s">
        <v>1409</v>
      </c>
    </row>
    <row r="4226" spans="1:5" x14ac:dyDescent="0.25">
      <c r="A4226" s="2">
        <v>4224</v>
      </c>
      <c r="B4226" s="1" t="s">
        <v>7519</v>
      </c>
      <c r="C4226" s="3" t="s">
        <v>7429</v>
      </c>
      <c r="D4226" s="3" t="s">
        <v>1391</v>
      </c>
      <c r="E4226" s="3" t="s">
        <v>7520</v>
      </c>
    </row>
    <row r="4227" spans="1:5" x14ac:dyDescent="0.25">
      <c r="A4227" s="2">
        <v>4225</v>
      </c>
      <c r="B4227" s="1" t="s">
        <v>7521</v>
      </c>
      <c r="C4227" s="3" t="s">
        <v>7248</v>
      </c>
      <c r="D4227" s="3" t="s">
        <v>1588</v>
      </c>
      <c r="E4227" s="3" t="s">
        <v>1588</v>
      </c>
    </row>
    <row r="4228" spans="1:5" x14ac:dyDescent="0.25">
      <c r="A4228" s="2">
        <v>4226</v>
      </c>
      <c r="B4228" s="1" t="s">
        <v>7522</v>
      </c>
      <c r="C4228" s="3" t="s">
        <v>7394</v>
      </c>
      <c r="D4228" s="3" t="s">
        <v>317</v>
      </c>
      <c r="E4228" s="3" t="s">
        <v>317</v>
      </c>
    </row>
    <row r="4229" spans="1:5" x14ac:dyDescent="0.25">
      <c r="A4229" s="2">
        <v>4227</v>
      </c>
      <c r="B4229" s="1" t="s">
        <v>7523</v>
      </c>
      <c r="C4229" s="3" t="s">
        <v>7524</v>
      </c>
      <c r="D4229" s="3" t="s">
        <v>823</v>
      </c>
      <c r="E4229" s="3" t="s">
        <v>154</v>
      </c>
    </row>
    <row r="4230" spans="1:5" x14ac:dyDescent="0.25">
      <c r="A4230" s="2">
        <v>4228</v>
      </c>
      <c r="B4230" s="1" t="s">
        <v>7525</v>
      </c>
      <c r="C4230" s="3" t="s">
        <v>3086</v>
      </c>
      <c r="D4230" s="3" t="s">
        <v>3087</v>
      </c>
      <c r="E4230" s="3" t="s">
        <v>7526</v>
      </c>
    </row>
    <row r="4231" spans="1:5" x14ac:dyDescent="0.25">
      <c r="A4231" s="2">
        <v>4229</v>
      </c>
      <c r="B4231" s="1" t="s">
        <v>7527</v>
      </c>
      <c r="C4231" s="3" t="s">
        <v>3086</v>
      </c>
      <c r="D4231" s="3" t="s">
        <v>3087</v>
      </c>
      <c r="E4231" s="3" t="s">
        <v>1415</v>
      </c>
    </row>
    <row r="4232" spans="1:5" x14ac:dyDescent="0.25">
      <c r="A4232" s="2">
        <v>4230</v>
      </c>
      <c r="B4232" s="1" t="s">
        <v>7528</v>
      </c>
      <c r="C4232" s="3" t="s">
        <v>3086</v>
      </c>
      <c r="D4232" s="3" t="s">
        <v>3087</v>
      </c>
      <c r="E4232" s="3" t="s">
        <v>142</v>
      </c>
    </row>
    <row r="4233" spans="1:5" x14ac:dyDescent="0.25">
      <c r="A4233" s="2">
        <v>4231</v>
      </c>
      <c r="B4233" s="1" t="s">
        <v>7529</v>
      </c>
      <c r="C4233" s="3" t="s">
        <v>789</v>
      </c>
      <c r="D4233" s="3" t="s">
        <v>790</v>
      </c>
      <c r="E4233" s="3" t="s">
        <v>57</v>
      </c>
    </row>
    <row r="4234" spans="1:5" x14ac:dyDescent="0.25">
      <c r="A4234" s="2">
        <v>4232</v>
      </c>
      <c r="B4234" s="1" t="s">
        <v>7530</v>
      </c>
      <c r="C4234" s="3" t="s">
        <v>3086</v>
      </c>
      <c r="D4234" s="3" t="s">
        <v>3087</v>
      </c>
      <c r="E4234" s="3" t="s">
        <v>1576</v>
      </c>
    </row>
    <row r="4235" spans="1:5" x14ac:dyDescent="0.25">
      <c r="A4235" s="2">
        <v>4233</v>
      </c>
      <c r="B4235" s="1" t="s">
        <v>7531</v>
      </c>
      <c r="C4235" s="3" t="s">
        <v>7532</v>
      </c>
      <c r="D4235" s="3" t="s">
        <v>7533</v>
      </c>
      <c r="E4235" s="3" t="s">
        <v>54</v>
      </c>
    </row>
    <row r="4236" spans="1:5" x14ac:dyDescent="0.25">
      <c r="A4236" s="2">
        <v>4234</v>
      </c>
      <c r="B4236" s="1" t="s">
        <v>7534</v>
      </c>
      <c r="C4236" s="3" t="s">
        <v>5380</v>
      </c>
      <c r="D4236" s="3" t="s">
        <v>1841</v>
      </c>
      <c r="E4236" s="3" t="s">
        <v>74</v>
      </c>
    </row>
    <row r="4237" spans="1:5" x14ac:dyDescent="0.25">
      <c r="A4237" s="2">
        <v>4235</v>
      </c>
      <c r="B4237" s="1" t="s">
        <v>7535</v>
      </c>
      <c r="C4237" s="3" t="s">
        <v>7536</v>
      </c>
      <c r="D4237" s="3" t="s">
        <v>46</v>
      </c>
      <c r="E4237" s="3" t="s">
        <v>46</v>
      </c>
    </row>
    <row r="4238" spans="1:5" x14ac:dyDescent="0.25">
      <c r="A4238" s="2">
        <v>4236</v>
      </c>
      <c r="B4238" s="1" t="s">
        <v>7537</v>
      </c>
      <c r="C4238" s="3" t="s">
        <v>7538</v>
      </c>
      <c r="D4238" s="3" t="s">
        <v>131</v>
      </c>
      <c r="E4238" s="3" t="s">
        <v>131</v>
      </c>
    </row>
    <row r="4239" spans="1:5" x14ac:dyDescent="0.25">
      <c r="A4239" s="2">
        <v>4237</v>
      </c>
      <c r="B4239" s="1" t="s">
        <v>7539</v>
      </c>
      <c r="C4239" s="3" t="s">
        <v>7540</v>
      </c>
      <c r="D4239" s="3" t="s">
        <v>233</v>
      </c>
      <c r="E4239" s="3" t="s">
        <v>233</v>
      </c>
    </row>
    <row r="4240" spans="1:5" x14ac:dyDescent="0.25">
      <c r="A4240" s="2">
        <v>4238</v>
      </c>
      <c r="B4240" s="1" t="s">
        <v>7541</v>
      </c>
      <c r="C4240" s="3" t="s">
        <v>7542</v>
      </c>
      <c r="D4240" s="3" t="s">
        <v>128</v>
      </c>
      <c r="E4240" s="3" t="s">
        <v>128</v>
      </c>
    </row>
    <row r="4241" spans="1:5" x14ac:dyDescent="0.25">
      <c r="A4241" s="2">
        <v>4239</v>
      </c>
      <c r="B4241" s="1" t="s">
        <v>7543</v>
      </c>
      <c r="C4241" s="3" t="s">
        <v>2465</v>
      </c>
      <c r="D4241" s="3" t="s">
        <v>939</v>
      </c>
      <c r="E4241" s="3" t="s">
        <v>46</v>
      </c>
    </row>
    <row r="4242" spans="1:5" x14ac:dyDescent="0.25">
      <c r="A4242" s="2">
        <v>4240</v>
      </c>
      <c r="B4242" s="1" t="s">
        <v>7544</v>
      </c>
      <c r="C4242" s="3" t="s">
        <v>7545</v>
      </c>
      <c r="D4242" s="3" t="s">
        <v>1187</v>
      </c>
      <c r="E4242" s="3" t="s">
        <v>46</v>
      </c>
    </row>
    <row r="4243" spans="1:5" x14ac:dyDescent="0.25">
      <c r="A4243" s="2">
        <v>4241</v>
      </c>
      <c r="B4243" s="1" t="s">
        <v>7546</v>
      </c>
      <c r="C4243" s="3" t="s">
        <v>7547</v>
      </c>
      <c r="D4243" s="3" t="s">
        <v>4391</v>
      </c>
      <c r="E4243" s="3" t="s">
        <v>184</v>
      </c>
    </row>
    <row r="4244" spans="1:5" x14ac:dyDescent="0.25">
      <c r="A4244" s="2">
        <v>4242</v>
      </c>
      <c r="B4244" s="1" t="s">
        <v>7548</v>
      </c>
      <c r="C4244" s="3" t="s">
        <v>7549</v>
      </c>
      <c r="D4244" s="3" t="s">
        <v>168</v>
      </c>
      <c r="E4244" s="3" t="s">
        <v>168</v>
      </c>
    </row>
    <row r="4245" spans="1:5" x14ac:dyDescent="0.25">
      <c r="A4245" s="2">
        <v>4243</v>
      </c>
      <c r="B4245" s="1" t="s">
        <v>7550</v>
      </c>
      <c r="C4245" s="3" t="s">
        <v>7551</v>
      </c>
      <c r="D4245" s="3" t="s">
        <v>131</v>
      </c>
      <c r="E4245" s="3" t="s">
        <v>131</v>
      </c>
    </row>
    <row r="4246" spans="1:5" x14ac:dyDescent="0.25">
      <c r="A4246" s="2">
        <v>4244</v>
      </c>
      <c r="B4246" s="1" t="s">
        <v>7552</v>
      </c>
      <c r="C4246" s="3" t="s">
        <v>7553</v>
      </c>
      <c r="D4246" s="3" t="s">
        <v>7554</v>
      </c>
      <c r="E4246" s="3" t="s">
        <v>7554</v>
      </c>
    </row>
    <row r="4247" spans="1:5" x14ac:dyDescent="0.25">
      <c r="A4247" s="2">
        <v>4245</v>
      </c>
      <c r="B4247" s="1" t="s">
        <v>7555</v>
      </c>
      <c r="C4247" s="3" t="s">
        <v>7556</v>
      </c>
      <c r="D4247" s="3" t="s">
        <v>225</v>
      </c>
      <c r="E4247" s="3" t="s">
        <v>225</v>
      </c>
    </row>
    <row r="4248" spans="1:5" x14ac:dyDescent="0.25">
      <c r="A4248" s="2">
        <v>4246</v>
      </c>
      <c r="B4248" s="1" t="s">
        <v>7557</v>
      </c>
      <c r="C4248" s="3" t="s">
        <v>7558</v>
      </c>
      <c r="D4248" s="3" t="s">
        <v>6</v>
      </c>
      <c r="E4248" s="3" t="s">
        <v>6</v>
      </c>
    </row>
    <row r="4249" spans="1:5" x14ac:dyDescent="0.25">
      <c r="A4249" s="2">
        <v>4247</v>
      </c>
      <c r="B4249" s="1" t="s">
        <v>7559</v>
      </c>
      <c r="C4249" s="3" t="s">
        <v>7560</v>
      </c>
      <c r="D4249" s="3" t="s">
        <v>119</v>
      </c>
      <c r="E4249" s="3" t="s">
        <v>119</v>
      </c>
    </row>
    <row r="4250" spans="1:5" x14ac:dyDescent="0.25">
      <c r="A4250" s="2">
        <v>4248</v>
      </c>
      <c r="B4250" s="1" t="s">
        <v>7561</v>
      </c>
      <c r="C4250" s="3" t="s">
        <v>7562</v>
      </c>
      <c r="D4250" s="3" t="s">
        <v>429</v>
      </c>
      <c r="E4250" s="3" t="s">
        <v>429</v>
      </c>
    </row>
    <row r="4251" spans="1:5" x14ac:dyDescent="0.25">
      <c r="A4251" s="2">
        <v>4249</v>
      </c>
      <c r="B4251" s="1" t="s">
        <v>7563</v>
      </c>
      <c r="C4251" s="3" t="s">
        <v>7564</v>
      </c>
      <c r="D4251" s="3" t="s">
        <v>544</v>
      </c>
      <c r="E4251" s="3" t="s">
        <v>544</v>
      </c>
    </row>
    <row r="4252" spans="1:5" x14ac:dyDescent="0.25">
      <c r="A4252" s="2">
        <v>4250</v>
      </c>
      <c r="B4252" s="1" t="s">
        <v>7565</v>
      </c>
      <c r="C4252" s="3" t="s">
        <v>7566</v>
      </c>
      <c r="D4252" s="3" t="s">
        <v>1962</v>
      </c>
      <c r="E4252" s="3" t="s">
        <v>1962</v>
      </c>
    </row>
    <row r="4253" spans="1:5" x14ac:dyDescent="0.25">
      <c r="A4253" s="2">
        <v>4251</v>
      </c>
      <c r="B4253" s="1" t="s">
        <v>7567</v>
      </c>
      <c r="C4253" s="3" t="s">
        <v>7568</v>
      </c>
      <c r="D4253" s="3" t="s">
        <v>178</v>
      </c>
      <c r="E4253" s="3" t="s">
        <v>178</v>
      </c>
    </row>
    <row r="4254" spans="1:5" x14ac:dyDescent="0.25">
      <c r="A4254" s="2">
        <v>4252</v>
      </c>
      <c r="B4254" s="1" t="s">
        <v>7569</v>
      </c>
      <c r="C4254" s="3" t="s">
        <v>7570</v>
      </c>
      <c r="D4254" s="3" t="s">
        <v>41</v>
      </c>
      <c r="E4254" s="3" t="s">
        <v>41</v>
      </c>
    </row>
    <row r="4255" spans="1:5" x14ac:dyDescent="0.25">
      <c r="A4255" s="2">
        <v>4253</v>
      </c>
      <c r="B4255" s="1" t="s">
        <v>7571</v>
      </c>
      <c r="C4255" s="3" t="s">
        <v>7572</v>
      </c>
      <c r="D4255" s="3" t="s">
        <v>14</v>
      </c>
      <c r="E4255" s="3" t="s">
        <v>14</v>
      </c>
    </row>
    <row r="4256" spans="1:5" x14ac:dyDescent="0.25">
      <c r="A4256" s="2">
        <v>4254</v>
      </c>
      <c r="B4256" s="1" t="s">
        <v>7573</v>
      </c>
      <c r="C4256" s="3" t="s">
        <v>7574</v>
      </c>
      <c r="D4256" s="3" t="s">
        <v>136</v>
      </c>
      <c r="E4256" s="3" t="s">
        <v>136</v>
      </c>
    </row>
    <row r="4257" spans="1:5" x14ac:dyDescent="0.25">
      <c r="A4257" s="2">
        <v>4255</v>
      </c>
      <c r="B4257" s="1" t="s">
        <v>7575</v>
      </c>
      <c r="C4257" s="3" t="s">
        <v>7576</v>
      </c>
      <c r="D4257" s="3" t="s">
        <v>23</v>
      </c>
      <c r="E4257" s="3" t="s">
        <v>23</v>
      </c>
    </row>
    <row r="4258" spans="1:5" x14ac:dyDescent="0.25">
      <c r="A4258" s="2">
        <v>4256</v>
      </c>
      <c r="B4258" s="1" t="s">
        <v>7577</v>
      </c>
      <c r="C4258" s="3" t="s">
        <v>7578</v>
      </c>
      <c r="D4258" s="3" t="s">
        <v>247</v>
      </c>
      <c r="E4258" s="3" t="s">
        <v>247</v>
      </c>
    </row>
    <row r="4259" spans="1:5" x14ac:dyDescent="0.25">
      <c r="A4259" s="2">
        <v>4257</v>
      </c>
      <c r="B4259" s="1" t="s">
        <v>7579</v>
      </c>
      <c r="C4259" s="3" t="s">
        <v>7580</v>
      </c>
      <c r="D4259" s="3" t="s">
        <v>211</v>
      </c>
      <c r="E4259" s="3" t="s">
        <v>211</v>
      </c>
    </row>
    <row r="4260" spans="1:5" x14ac:dyDescent="0.25">
      <c r="A4260" s="2">
        <v>4258</v>
      </c>
      <c r="B4260" s="1" t="s">
        <v>7581</v>
      </c>
      <c r="C4260" s="3" t="s">
        <v>7582</v>
      </c>
      <c r="D4260" s="3" t="s">
        <v>128</v>
      </c>
      <c r="E4260" s="3" t="s">
        <v>128</v>
      </c>
    </row>
    <row r="4261" spans="1:5" x14ac:dyDescent="0.25">
      <c r="A4261" s="2">
        <v>4259</v>
      </c>
      <c r="B4261" s="1" t="s">
        <v>7583</v>
      </c>
      <c r="C4261" s="3" t="s">
        <v>7584</v>
      </c>
      <c r="D4261" s="3" t="s">
        <v>175</v>
      </c>
      <c r="E4261" s="3" t="s">
        <v>175</v>
      </c>
    </row>
    <row r="4262" spans="1:5" x14ac:dyDescent="0.25">
      <c r="A4262" s="2">
        <v>4260</v>
      </c>
      <c r="B4262" s="1" t="s">
        <v>7585</v>
      </c>
      <c r="C4262" s="3" t="s">
        <v>7586</v>
      </c>
      <c r="D4262" s="3" t="s">
        <v>80</v>
      </c>
      <c r="E4262" s="3" t="s">
        <v>80</v>
      </c>
    </row>
    <row r="4263" spans="1:5" x14ac:dyDescent="0.25">
      <c r="A4263" s="2">
        <v>4261</v>
      </c>
      <c r="B4263" s="1" t="s">
        <v>7587</v>
      </c>
      <c r="C4263" s="3" t="s">
        <v>7588</v>
      </c>
      <c r="D4263" s="3" t="s">
        <v>184</v>
      </c>
      <c r="E4263" s="3" t="s">
        <v>184</v>
      </c>
    </row>
    <row r="4264" spans="1:5" x14ac:dyDescent="0.25">
      <c r="A4264" s="2">
        <v>4262</v>
      </c>
      <c r="B4264" s="1" t="s">
        <v>7589</v>
      </c>
      <c r="C4264" s="3" t="s">
        <v>7590</v>
      </c>
      <c r="D4264" s="3" t="s">
        <v>131</v>
      </c>
      <c r="E4264" s="3" t="s">
        <v>131</v>
      </c>
    </row>
    <row r="4265" spans="1:5" x14ac:dyDescent="0.25">
      <c r="A4265" s="2">
        <v>4263</v>
      </c>
      <c r="B4265" s="1" t="s">
        <v>7591</v>
      </c>
      <c r="C4265" s="3" t="s">
        <v>7592</v>
      </c>
      <c r="D4265" s="3" t="s">
        <v>116</v>
      </c>
      <c r="E4265" s="3" t="s">
        <v>116</v>
      </c>
    </row>
    <row r="4266" spans="1:5" x14ac:dyDescent="0.25">
      <c r="A4266" s="2">
        <v>4264</v>
      </c>
      <c r="B4266" s="1" t="s">
        <v>7593</v>
      </c>
      <c r="C4266" s="3" t="s">
        <v>7594</v>
      </c>
      <c r="D4266" s="3" t="s">
        <v>154</v>
      </c>
      <c r="E4266" s="3" t="s">
        <v>154</v>
      </c>
    </row>
    <row r="4267" spans="1:5" x14ac:dyDescent="0.25">
      <c r="A4267" s="2">
        <v>4265</v>
      </c>
      <c r="B4267" s="1" t="s">
        <v>7595</v>
      </c>
      <c r="C4267" s="3" t="s">
        <v>7596</v>
      </c>
      <c r="D4267" s="3" t="s">
        <v>988</v>
      </c>
      <c r="E4267" s="3" t="s">
        <v>988</v>
      </c>
    </row>
    <row r="4268" spans="1:5" x14ac:dyDescent="0.25">
      <c r="A4268" s="2">
        <v>4266</v>
      </c>
      <c r="B4268" s="1" t="s">
        <v>7597</v>
      </c>
      <c r="C4268" s="3" t="s">
        <v>7598</v>
      </c>
      <c r="D4268" s="3" t="s">
        <v>89</v>
      </c>
      <c r="E4268" s="3" t="s">
        <v>89</v>
      </c>
    </row>
    <row r="4269" spans="1:5" x14ac:dyDescent="0.25">
      <c r="A4269" s="2">
        <v>4267</v>
      </c>
      <c r="B4269" s="1" t="s">
        <v>7599</v>
      </c>
      <c r="C4269" s="3" t="s">
        <v>7600</v>
      </c>
      <c r="D4269" s="3" t="s">
        <v>116</v>
      </c>
      <c r="E4269" s="3" t="s">
        <v>116</v>
      </c>
    </row>
    <row r="4270" spans="1:5" x14ac:dyDescent="0.25">
      <c r="A4270" s="2">
        <v>4268</v>
      </c>
      <c r="B4270" s="1" t="s">
        <v>7601</v>
      </c>
      <c r="C4270" s="3" t="s">
        <v>7602</v>
      </c>
      <c r="D4270" s="3" t="s">
        <v>116</v>
      </c>
      <c r="E4270" s="3" t="s">
        <v>116</v>
      </c>
    </row>
    <row r="4271" spans="1:5" x14ac:dyDescent="0.25">
      <c r="A4271" s="2">
        <v>4269</v>
      </c>
      <c r="B4271" s="1" t="s">
        <v>7603</v>
      </c>
      <c r="C4271" s="3" t="s">
        <v>7604</v>
      </c>
      <c r="D4271" s="3" t="s">
        <v>3</v>
      </c>
      <c r="E4271" s="3" t="s">
        <v>3</v>
      </c>
    </row>
    <row r="4272" spans="1:5" x14ac:dyDescent="0.25">
      <c r="A4272" s="2">
        <v>4270</v>
      </c>
      <c r="B4272" s="1" t="s">
        <v>7605</v>
      </c>
      <c r="C4272" s="3" t="s">
        <v>7606</v>
      </c>
      <c r="D4272" s="3" t="s">
        <v>175</v>
      </c>
      <c r="E4272" s="3" t="s">
        <v>175</v>
      </c>
    </row>
    <row r="4273" spans="1:5" x14ac:dyDescent="0.25">
      <c r="A4273" s="2">
        <v>4271</v>
      </c>
      <c r="B4273" s="1" t="s">
        <v>7607</v>
      </c>
      <c r="C4273" s="3" t="s">
        <v>7608</v>
      </c>
      <c r="D4273" s="3" t="s">
        <v>1019</v>
      </c>
      <c r="E4273" s="3" t="s">
        <v>131</v>
      </c>
    </row>
    <row r="4274" spans="1:5" x14ac:dyDescent="0.25">
      <c r="A4274" s="2">
        <v>4272</v>
      </c>
      <c r="B4274" s="1" t="s">
        <v>7609</v>
      </c>
      <c r="C4274" s="3" t="s">
        <v>7610</v>
      </c>
      <c r="D4274" s="3" t="s">
        <v>958</v>
      </c>
      <c r="E4274" s="3" t="s">
        <v>131</v>
      </c>
    </row>
    <row r="4275" spans="1:5" x14ac:dyDescent="0.25">
      <c r="A4275" s="2">
        <v>4273</v>
      </c>
      <c r="B4275" s="1" t="s">
        <v>7611</v>
      </c>
      <c r="C4275" s="3" t="s">
        <v>7612</v>
      </c>
      <c r="D4275" s="3" t="s">
        <v>46</v>
      </c>
      <c r="E4275" s="3" t="s">
        <v>46</v>
      </c>
    </row>
    <row r="4276" spans="1:5" x14ac:dyDescent="0.25">
      <c r="A4276" s="2">
        <v>4274</v>
      </c>
      <c r="B4276" s="1" t="s">
        <v>7613</v>
      </c>
      <c r="C4276" s="3" t="s">
        <v>7614</v>
      </c>
      <c r="D4276" s="3" t="s">
        <v>131</v>
      </c>
      <c r="E4276" s="3" t="s">
        <v>131</v>
      </c>
    </row>
    <row r="4277" spans="1:5" x14ac:dyDescent="0.25">
      <c r="A4277" s="2">
        <v>4275</v>
      </c>
      <c r="B4277" s="1" t="s">
        <v>7615</v>
      </c>
      <c r="C4277" s="3" t="s">
        <v>7616</v>
      </c>
      <c r="D4277" s="3" t="s">
        <v>46</v>
      </c>
      <c r="E4277" s="3" t="s">
        <v>46</v>
      </c>
    </row>
    <row r="4278" spans="1:5" x14ac:dyDescent="0.25">
      <c r="A4278" s="2">
        <v>4276</v>
      </c>
      <c r="B4278" s="1" t="s">
        <v>7617</v>
      </c>
      <c r="C4278" s="3" t="s">
        <v>7618</v>
      </c>
      <c r="D4278" s="3" t="s">
        <v>54</v>
      </c>
      <c r="E4278" s="3" t="s">
        <v>54</v>
      </c>
    </row>
    <row r="4279" spans="1:5" x14ac:dyDescent="0.25">
      <c r="A4279" s="2">
        <v>4277</v>
      </c>
      <c r="B4279" s="1" t="s">
        <v>7619</v>
      </c>
      <c r="C4279" s="3" t="s">
        <v>7620</v>
      </c>
      <c r="D4279" s="3" t="s">
        <v>181</v>
      </c>
      <c r="E4279" s="3" t="s">
        <v>181</v>
      </c>
    </row>
    <row r="4280" spans="1:5" x14ac:dyDescent="0.25">
      <c r="A4280" s="2">
        <v>4278</v>
      </c>
      <c r="B4280" s="1" t="s">
        <v>7621</v>
      </c>
      <c r="C4280" s="3" t="s">
        <v>7622</v>
      </c>
      <c r="D4280" s="3" t="s">
        <v>527</v>
      </c>
      <c r="E4280" s="3" t="s">
        <v>527</v>
      </c>
    </row>
    <row r="4281" spans="1:5" x14ac:dyDescent="0.25">
      <c r="A4281" s="2">
        <v>4279</v>
      </c>
      <c r="B4281" s="1" t="s">
        <v>7623</v>
      </c>
      <c r="C4281" s="3" t="s">
        <v>7624</v>
      </c>
      <c r="D4281" s="3" t="s">
        <v>5595</v>
      </c>
      <c r="E4281" s="3" t="s">
        <v>5595</v>
      </c>
    </row>
    <row r="4282" spans="1:5" x14ac:dyDescent="0.25">
      <c r="A4282" s="2">
        <v>4280</v>
      </c>
      <c r="B4282" s="1" t="s">
        <v>7625</v>
      </c>
      <c r="C4282" s="3" t="s">
        <v>7626</v>
      </c>
      <c r="D4282" s="3" t="s">
        <v>920</v>
      </c>
      <c r="E4282" s="3" t="s">
        <v>920</v>
      </c>
    </row>
    <row r="4283" spans="1:5" x14ac:dyDescent="0.25">
      <c r="A4283" s="2">
        <v>4281</v>
      </c>
      <c r="B4283" s="1" t="s">
        <v>7627</v>
      </c>
      <c r="C4283" s="3" t="s">
        <v>7628</v>
      </c>
      <c r="D4283" s="3" t="s">
        <v>1651</v>
      </c>
      <c r="E4283" s="3" t="s">
        <v>1651</v>
      </c>
    </row>
    <row r="4284" spans="1:5" x14ac:dyDescent="0.25">
      <c r="A4284" s="2">
        <v>4282</v>
      </c>
      <c r="B4284" s="1" t="s">
        <v>7629</v>
      </c>
      <c r="C4284" s="3" t="s">
        <v>7630</v>
      </c>
      <c r="D4284" s="3" t="s">
        <v>928</v>
      </c>
      <c r="E4284" s="3" t="s">
        <v>928</v>
      </c>
    </row>
    <row r="4285" spans="1:5" x14ac:dyDescent="0.25">
      <c r="A4285" s="2">
        <v>4283</v>
      </c>
      <c r="B4285" s="1" t="s">
        <v>7631</v>
      </c>
      <c r="C4285" s="3" t="s">
        <v>7632</v>
      </c>
      <c r="D4285" s="3" t="s">
        <v>480</v>
      </c>
      <c r="E4285" s="3" t="s">
        <v>480</v>
      </c>
    </row>
    <row r="4286" spans="1:5" x14ac:dyDescent="0.25">
      <c r="A4286" s="2">
        <v>4284</v>
      </c>
      <c r="B4286" s="1" t="s">
        <v>7633</v>
      </c>
      <c r="C4286" s="3" t="s">
        <v>7634</v>
      </c>
      <c r="D4286" s="3" t="s">
        <v>1400</v>
      </c>
      <c r="E4286" s="3" t="s">
        <v>1400</v>
      </c>
    </row>
    <row r="4287" spans="1:5" x14ac:dyDescent="0.25">
      <c r="A4287" s="2">
        <v>4285</v>
      </c>
      <c r="B4287" s="1" t="s">
        <v>7635</v>
      </c>
      <c r="C4287" s="3" t="s">
        <v>7636</v>
      </c>
      <c r="D4287" s="3" t="s">
        <v>5364</v>
      </c>
      <c r="E4287" s="3" t="s">
        <v>5364</v>
      </c>
    </row>
    <row r="4288" spans="1:5" x14ac:dyDescent="0.25">
      <c r="A4288" s="2">
        <v>4286</v>
      </c>
      <c r="B4288" s="1" t="s">
        <v>7637</v>
      </c>
      <c r="C4288" s="3" t="s">
        <v>7638</v>
      </c>
      <c r="D4288" s="3" t="s">
        <v>184</v>
      </c>
      <c r="E4288" s="3" t="s">
        <v>184</v>
      </c>
    </row>
    <row r="4289" spans="1:5" x14ac:dyDescent="0.25">
      <c r="A4289" s="2">
        <v>4287</v>
      </c>
      <c r="B4289" s="1" t="s">
        <v>7639</v>
      </c>
      <c r="C4289" s="3" t="s">
        <v>7640</v>
      </c>
      <c r="D4289" s="3" t="s">
        <v>46</v>
      </c>
      <c r="E4289" s="3" t="s">
        <v>46</v>
      </c>
    </row>
    <row r="4290" spans="1:5" x14ac:dyDescent="0.25">
      <c r="A4290" s="2">
        <v>4288</v>
      </c>
      <c r="B4290" s="1" t="s">
        <v>7641</v>
      </c>
      <c r="C4290" s="3" t="s">
        <v>7642</v>
      </c>
      <c r="D4290" s="3" t="s">
        <v>74</v>
      </c>
      <c r="E4290" s="3" t="s">
        <v>74</v>
      </c>
    </row>
    <row r="4291" spans="1:5" x14ac:dyDescent="0.25">
      <c r="A4291" s="2">
        <v>4289</v>
      </c>
      <c r="B4291" s="1" t="s">
        <v>7643</v>
      </c>
      <c r="C4291" s="3" t="s">
        <v>7644</v>
      </c>
      <c r="D4291" s="3" t="s">
        <v>295</v>
      </c>
      <c r="E4291" s="3" t="s">
        <v>295</v>
      </c>
    </row>
    <row r="4292" spans="1:5" x14ac:dyDescent="0.25">
      <c r="A4292" s="2">
        <v>4290</v>
      </c>
      <c r="B4292" s="1" t="s">
        <v>7645</v>
      </c>
      <c r="C4292" s="3" t="s">
        <v>5380</v>
      </c>
      <c r="D4292" s="3" t="s">
        <v>1841</v>
      </c>
      <c r="E4292" s="3" t="s">
        <v>211</v>
      </c>
    </row>
    <row r="4293" spans="1:5" x14ac:dyDescent="0.25">
      <c r="A4293" s="2">
        <v>4291</v>
      </c>
      <c r="B4293" s="1" t="s">
        <v>7646</v>
      </c>
      <c r="C4293" s="3" t="s">
        <v>7647</v>
      </c>
      <c r="D4293" s="3" t="s">
        <v>7648</v>
      </c>
      <c r="E4293" s="3" t="s">
        <v>184</v>
      </c>
    </row>
    <row r="4294" spans="1:5" x14ac:dyDescent="0.25">
      <c r="A4294" s="2">
        <v>4292</v>
      </c>
      <c r="B4294" s="1" t="s">
        <v>7649</v>
      </c>
      <c r="C4294" s="3" t="s">
        <v>7650</v>
      </c>
      <c r="D4294" s="3" t="s">
        <v>46</v>
      </c>
      <c r="E4294" s="3" t="s">
        <v>46</v>
      </c>
    </row>
    <row r="4295" spans="1:5" x14ac:dyDescent="0.25">
      <c r="A4295" s="2">
        <v>4293</v>
      </c>
      <c r="B4295" s="1" t="s">
        <v>7651</v>
      </c>
      <c r="C4295" s="3" t="s">
        <v>7652</v>
      </c>
      <c r="D4295" s="3" t="s">
        <v>131</v>
      </c>
      <c r="E4295" s="3" t="s">
        <v>131</v>
      </c>
    </row>
    <row r="4296" spans="1:5" x14ac:dyDescent="0.25">
      <c r="A4296" s="2">
        <v>4294</v>
      </c>
      <c r="B4296" s="1" t="s">
        <v>7653</v>
      </c>
      <c r="C4296" s="3" t="s">
        <v>7654</v>
      </c>
      <c r="D4296" s="3" t="s">
        <v>74</v>
      </c>
      <c r="E4296" s="3" t="s">
        <v>74</v>
      </c>
    </row>
    <row r="4297" spans="1:5" x14ac:dyDescent="0.25">
      <c r="A4297" s="2">
        <v>4295</v>
      </c>
      <c r="B4297" s="1" t="s">
        <v>7655</v>
      </c>
      <c r="C4297" s="3" t="s">
        <v>7656</v>
      </c>
      <c r="D4297" s="3" t="s">
        <v>1412</v>
      </c>
      <c r="E4297" s="3" t="s">
        <v>1412</v>
      </c>
    </row>
    <row r="4298" spans="1:5" x14ac:dyDescent="0.25">
      <c r="A4298" s="2">
        <v>4296</v>
      </c>
      <c r="B4298" s="1" t="s">
        <v>7657</v>
      </c>
      <c r="C4298" s="3" t="s">
        <v>7658</v>
      </c>
      <c r="D4298" s="3" t="s">
        <v>46</v>
      </c>
      <c r="E4298" s="3" t="s">
        <v>46</v>
      </c>
    </row>
    <row r="4299" spans="1:5" x14ac:dyDescent="0.25">
      <c r="A4299" s="2">
        <v>4297</v>
      </c>
      <c r="B4299" s="1" t="s">
        <v>7659</v>
      </c>
      <c r="C4299" s="3" t="s">
        <v>7660</v>
      </c>
      <c r="D4299" s="3" t="s">
        <v>131</v>
      </c>
      <c r="E4299" s="3" t="s">
        <v>131</v>
      </c>
    </row>
    <row r="4300" spans="1:5" x14ac:dyDescent="0.25">
      <c r="A4300" s="2">
        <v>4298</v>
      </c>
      <c r="B4300" s="1" t="s">
        <v>7661</v>
      </c>
      <c r="C4300" s="3" t="s">
        <v>7662</v>
      </c>
      <c r="D4300" s="3" t="s">
        <v>154</v>
      </c>
      <c r="E4300" s="3" t="s">
        <v>154</v>
      </c>
    </row>
    <row r="4301" spans="1:5" x14ac:dyDescent="0.25">
      <c r="A4301" s="2">
        <v>4299</v>
      </c>
      <c r="B4301" s="1" t="s">
        <v>7663</v>
      </c>
      <c r="C4301" s="3" t="s">
        <v>7664</v>
      </c>
      <c r="D4301" s="3" t="s">
        <v>184</v>
      </c>
      <c r="E4301" s="3" t="s">
        <v>184</v>
      </c>
    </row>
    <row r="4302" spans="1:5" x14ac:dyDescent="0.25">
      <c r="A4302" s="2">
        <v>4300</v>
      </c>
      <c r="B4302" s="1" t="s">
        <v>7665</v>
      </c>
      <c r="C4302" s="3" t="s">
        <v>7666</v>
      </c>
      <c r="D4302" s="3" t="s">
        <v>131</v>
      </c>
      <c r="E4302" s="3" t="s">
        <v>131</v>
      </c>
    </row>
    <row r="4303" spans="1:5" x14ac:dyDescent="0.25">
      <c r="A4303" s="2">
        <v>4301</v>
      </c>
      <c r="B4303" s="1" t="s">
        <v>7667</v>
      </c>
      <c r="C4303" s="3" t="s">
        <v>1202</v>
      </c>
      <c r="D4303" s="3" t="s">
        <v>1203</v>
      </c>
      <c r="E4303" s="3" t="s">
        <v>1590</v>
      </c>
    </row>
    <row r="4304" spans="1:5" x14ac:dyDescent="0.25">
      <c r="A4304" s="2">
        <v>4302</v>
      </c>
      <c r="B4304" s="1" t="s">
        <v>7668</v>
      </c>
      <c r="C4304" s="3" t="s">
        <v>7669</v>
      </c>
      <c r="D4304" s="3" t="s">
        <v>131</v>
      </c>
      <c r="E4304" s="3" t="s">
        <v>131</v>
      </c>
    </row>
    <row r="4305" spans="1:5" x14ac:dyDescent="0.25">
      <c r="A4305" s="2">
        <v>4303</v>
      </c>
      <c r="B4305" s="1" t="s">
        <v>7670</v>
      </c>
      <c r="C4305" s="3" t="s">
        <v>7671</v>
      </c>
      <c r="D4305" s="3" t="s">
        <v>154</v>
      </c>
      <c r="E4305" s="3" t="s">
        <v>154</v>
      </c>
    </row>
    <row r="4306" spans="1:5" x14ac:dyDescent="0.25">
      <c r="A4306" s="2">
        <v>4304</v>
      </c>
      <c r="B4306" s="1" t="s">
        <v>7672</v>
      </c>
      <c r="C4306" s="3" t="s">
        <v>7673</v>
      </c>
      <c r="D4306" s="3" t="s">
        <v>154</v>
      </c>
      <c r="E4306" s="3" t="s">
        <v>154</v>
      </c>
    </row>
    <row r="4307" spans="1:5" x14ac:dyDescent="0.25">
      <c r="A4307" s="2">
        <v>4305</v>
      </c>
      <c r="B4307" s="1" t="s">
        <v>7674</v>
      </c>
      <c r="C4307" s="3" t="s">
        <v>7675</v>
      </c>
      <c r="D4307" s="3" t="s">
        <v>988</v>
      </c>
      <c r="E4307" s="3" t="s">
        <v>988</v>
      </c>
    </row>
    <row r="4308" spans="1:5" x14ac:dyDescent="0.25">
      <c r="A4308" s="2">
        <v>4306</v>
      </c>
      <c r="B4308" s="1" t="s">
        <v>7676</v>
      </c>
      <c r="C4308" s="3" t="s">
        <v>7677</v>
      </c>
      <c r="D4308" s="3" t="s">
        <v>154</v>
      </c>
      <c r="E4308" s="3" t="s">
        <v>154</v>
      </c>
    </row>
    <row r="4309" spans="1:5" x14ac:dyDescent="0.25">
      <c r="A4309" s="2">
        <v>4307</v>
      </c>
      <c r="B4309" s="1" t="s">
        <v>7678</v>
      </c>
      <c r="C4309" s="3" t="s">
        <v>7679</v>
      </c>
      <c r="D4309" s="3" t="s">
        <v>184</v>
      </c>
      <c r="E4309" s="3" t="s">
        <v>184</v>
      </c>
    </row>
    <row r="4310" spans="1:5" x14ac:dyDescent="0.25">
      <c r="A4310" s="2">
        <v>4308</v>
      </c>
      <c r="B4310" s="1" t="s">
        <v>7680</v>
      </c>
      <c r="C4310" s="3" t="s">
        <v>7681</v>
      </c>
      <c r="D4310" s="3" t="s">
        <v>2986</v>
      </c>
      <c r="E4310" s="3" t="s">
        <v>131</v>
      </c>
    </row>
    <row r="4311" spans="1:5" x14ac:dyDescent="0.25">
      <c r="A4311" s="2">
        <v>4309</v>
      </c>
      <c r="B4311" s="1" t="s">
        <v>7682</v>
      </c>
      <c r="C4311" s="3" t="s">
        <v>7683</v>
      </c>
      <c r="D4311" s="3" t="s">
        <v>11</v>
      </c>
      <c r="E4311" s="3" t="s">
        <v>11</v>
      </c>
    </row>
    <row r="4312" spans="1:5" x14ac:dyDescent="0.25">
      <c r="A4312" s="2">
        <v>4310</v>
      </c>
      <c r="B4312" s="1" t="s">
        <v>7684</v>
      </c>
      <c r="C4312" s="3" t="s">
        <v>7685</v>
      </c>
      <c r="D4312" s="3" t="s">
        <v>20</v>
      </c>
      <c r="E4312" s="3" t="s">
        <v>20</v>
      </c>
    </row>
    <row r="4313" spans="1:5" x14ac:dyDescent="0.25">
      <c r="A4313" s="2">
        <v>4311</v>
      </c>
      <c r="B4313" s="1" t="s">
        <v>7686</v>
      </c>
      <c r="C4313" s="3" t="s">
        <v>7687</v>
      </c>
      <c r="D4313" s="3" t="s">
        <v>225</v>
      </c>
      <c r="E4313" s="3" t="s">
        <v>225</v>
      </c>
    </row>
    <row r="4314" spans="1:5" x14ac:dyDescent="0.25">
      <c r="A4314" s="2">
        <v>4312</v>
      </c>
      <c r="B4314" s="1" t="s">
        <v>7688</v>
      </c>
      <c r="C4314" s="3" t="s">
        <v>7689</v>
      </c>
      <c r="D4314" s="3" t="s">
        <v>184</v>
      </c>
      <c r="E4314" s="3" t="s">
        <v>184</v>
      </c>
    </row>
    <row r="4315" spans="1:5" x14ac:dyDescent="0.25">
      <c r="A4315" s="2">
        <v>4313</v>
      </c>
      <c r="B4315" s="1" t="s">
        <v>7690</v>
      </c>
      <c r="C4315" s="3" t="s">
        <v>7691</v>
      </c>
      <c r="D4315" s="3" t="s">
        <v>131</v>
      </c>
      <c r="E4315" s="3" t="s">
        <v>131</v>
      </c>
    </row>
    <row r="4316" spans="1:5" x14ac:dyDescent="0.25">
      <c r="A4316" s="2">
        <v>4314</v>
      </c>
      <c r="B4316" s="1" t="s">
        <v>7692</v>
      </c>
      <c r="C4316" s="3" t="s">
        <v>7693</v>
      </c>
      <c r="D4316" s="3" t="s">
        <v>228</v>
      </c>
      <c r="E4316" s="3" t="s">
        <v>228</v>
      </c>
    </row>
    <row r="4317" spans="1:5" x14ac:dyDescent="0.25">
      <c r="A4317" s="2">
        <v>4315</v>
      </c>
      <c r="B4317" s="1" t="s">
        <v>7694</v>
      </c>
      <c r="C4317" s="3" t="s">
        <v>7695</v>
      </c>
      <c r="D4317" s="3" t="s">
        <v>154</v>
      </c>
      <c r="E4317" s="3" t="s">
        <v>154</v>
      </c>
    </row>
    <row r="4318" spans="1:5" x14ac:dyDescent="0.25">
      <c r="A4318" s="2">
        <v>4316</v>
      </c>
      <c r="B4318" s="1" t="s">
        <v>7696</v>
      </c>
      <c r="C4318" s="3" t="s">
        <v>7697</v>
      </c>
      <c r="D4318" s="3" t="s">
        <v>184</v>
      </c>
      <c r="E4318" s="3" t="s">
        <v>184</v>
      </c>
    </row>
    <row r="4319" spans="1:5" x14ac:dyDescent="0.25">
      <c r="A4319" s="2">
        <v>4317</v>
      </c>
      <c r="B4319" s="1" t="s">
        <v>7698</v>
      </c>
      <c r="C4319" s="3" t="s">
        <v>7699</v>
      </c>
      <c r="D4319" s="3" t="s">
        <v>154</v>
      </c>
      <c r="E4319" s="3" t="s">
        <v>154</v>
      </c>
    </row>
    <row r="4320" spans="1:5" x14ac:dyDescent="0.25">
      <c r="A4320" s="2">
        <v>4318</v>
      </c>
      <c r="B4320" s="1" t="s">
        <v>7700</v>
      </c>
      <c r="C4320" s="3" t="s">
        <v>7701</v>
      </c>
      <c r="D4320" s="3" t="s">
        <v>71</v>
      </c>
      <c r="E4320" s="3" t="s">
        <v>71</v>
      </c>
    </row>
    <row r="4321" spans="1:5" x14ac:dyDescent="0.25">
      <c r="A4321" s="2">
        <v>4319</v>
      </c>
      <c r="B4321" s="1" t="s">
        <v>7702</v>
      </c>
      <c r="C4321" s="3" t="s">
        <v>7703</v>
      </c>
      <c r="D4321" s="3" t="s">
        <v>23</v>
      </c>
      <c r="E4321" s="3" t="s">
        <v>23</v>
      </c>
    </row>
    <row r="4322" spans="1:5" x14ac:dyDescent="0.25">
      <c r="A4322" s="2">
        <v>4320</v>
      </c>
      <c r="B4322" s="1" t="s">
        <v>7704</v>
      </c>
      <c r="C4322" s="3" t="s">
        <v>7705</v>
      </c>
      <c r="D4322" s="3" t="s">
        <v>317</v>
      </c>
      <c r="E4322" s="3" t="s">
        <v>317</v>
      </c>
    </row>
    <row r="4323" spans="1:5" x14ac:dyDescent="0.25">
      <c r="A4323" s="2">
        <v>4321</v>
      </c>
      <c r="B4323" s="1" t="s">
        <v>7706</v>
      </c>
      <c r="C4323" s="3" t="s">
        <v>7707</v>
      </c>
      <c r="D4323" s="3" t="s">
        <v>184</v>
      </c>
      <c r="E4323" s="3" t="s">
        <v>184</v>
      </c>
    </row>
    <row r="4324" spans="1:5" x14ac:dyDescent="0.25">
      <c r="A4324" s="2">
        <v>4322</v>
      </c>
      <c r="B4324" s="1" t="s">
        <v>7708</v>
      </c>
      <c r="C4324" s="3" t="s">
        <v>7709</v>
      </c>
      <c r="D4324" s="3" t="s">
        <v>178</v>
      </c>
      <c r="E4324" s="3" t="s">
        <v>178</v>
      </c>
    </row>
    <row r="4325" spans="1:5" x14ac:dyDescent="0.25">
      <c r="A4325" s="2">
        <v>4323</v>
      </c>
      <c r="B4325" s="1" t="s">
        <v>7710</v>
      </c>
      <c r="C4325" s="3" t="s">
        <v>7711</v>
      </c>
      <c r="D4325" s="3" t="s">
        <v>184</v>
      </c>
      <c r="E4325" s="3" t="s">
        <v>184</v>
      </c>
    </row>
    <row r="4326" spans="1:5" x14ac:dyDescent="0.25">
      <c r="A4326" s="2">
        <v>4324</v>
      </c>
      <c r="B4326" s="1" t="s">
        <v>7712</v>
      </c>
      <c r="C4326" s="3" t="s">
        <v>7713</v>
      </c>
      <c r="D4326" s="3" t="s">
        <v>6</v>
      </c>
      <c r="E4326" s="3" t="s">
        <v>6</v>
      </c>
    </row>
    <row r="4327" spans="1:5" x14ac:dyDescent="0.25">
      <c r="A4327" s="2">
        <v>4325</v>
      </c>
      <c r="B4327" s="1" t="s">
        <v>7714</v>
      </c>
      <c r="C4327" s="3" t="s">
        <v>995</v>
      </c>
      <c r="D4327" s="3" t="s">
        <v>996</v>
      </c>
      <c r="E4327" s="3" t="s">
        <v>7715</v>
      </c>
    </row>
    <row r="4328" spans="1:5" x14ac:dyDescent="0.25">
      <c r="A4328" s="2">
        <v>4326</v>
      </c>
      <c r="B4328" s="1" t="s">
        <v>7716</v>
      </c>
      <c r="C4328" s="3" t="s">
        <v>7717</v>
      </c>
      <c r="D4328" s="3" t="s">
        <v>276</v>
      </c>
      <c r="E4328" s="3" t="s">
        <v>276</v>
      </c>
    </row>
    <row r="4329" spans="1:5" x14ac:dyDescent="0.25">
      <c r="A4329" s="2">
        <v>4327</v>
      </c>
      <c r="B4329" s="1" t="s">
        <v>7718</v>
      </c>
      <c r="C4329" s="3" t="s">
        <v>7719</v>
      </c>
      <c r="D4329" s="3" t="s">
        <v>247</v>
      </c>
      <c r="E4329" s="3" t="s">
        <v>247</v>
      </c>
    </row>
    <row r="4330" spans="1:5" x14ac:dyDescent="0.25">
      <c r="A4330" s="2">
        <v>4328</v>
      </c>
      <c r="B4330" s="1" t="s">
        <v>7720</v>
      </c>
      <c r="C4330" s="3" t="s">
        <v>7721</v>
      </c>
      <c r="D4330" s="3" t="s">
        <v>154</v>
      </c>
      <c r="E4330" s="3" t="s">
        <v>154</v>
      </c>
    </row>
    <row r="4331" spans="1:5" x14ac:dyDescent="0.25">
      <c r="A4331" s="2">
        <v>4329</v>
      </c>
      <c r="B4331" s="1" t="s">
        <v>7722</v>
      </c>
      <c r="C4331" s="3" t="s">
        <v>7723</v>
      </c>
      <c r="D4331" s="3" t="s">
        <v>295</v>
      </c>
      <c r="E4331" s="3" t="s">
        <v>295</v>
      </c>
    </row>
    <row r="4332" spans="1:5" x14ac:dyDescent="0.25">
      <c r="A4332" s="2">
        <v>4330</v>
      </c>
      <c r="B4332" s="1" t="s">
        <v>7724</v>
      </c>
      <c r="C4332" s="3" t="s">
        <v>7725</v>
      </c>
      <c r="D4332" s="3" t="s">
        <v>46</v>
      </c>
      <c r="E4332" s="3" t="s">
        <v>46</v>
      </c>
    </row>
    <row r="4333" spans="1:5" x14ac:dyDescent="0.25">
      <c r="A4333" s="2">
        <v>4331</v>
      </c>
      <c r="B4333" s="1" t="s">
        <v>7726</v>
      </c>
      <c r="C4333" s="3" t="s">
        <v>7727</v>
      </c>
      <c r="D4333" s="3" t="s">
        <v>20</v>
      </c>
      <c r="E4333" s="3" t="s">
        <v>20</v>
      </c>
    </row>
    <row r="4334" spans="1:5" x14ac:dyDescent="0.25">
      <c r="A4334" s="2">
        <v>4332</v>
      </c>
      <c r="B4334" s="1" t="s">
        <v>7728</v>
      </c>
      <c r="C4334" s="3" t="s">
        <v>7729</v>
      </c>
      <c r="D4334" s="3" t="s">
        <v>228</v>
      </c>
      <c r="E4334" s="3" t="s">
        <v>228</v>
      </c>
    </row>
    <row r="4335" spans="1:5" x14ac:dyDescent="0.25">
      <c r="A4335" s="2">
        <v>4333</v>
      </c>
      <c r="B4335" s="1" t="s">
        <v>7730</v>
      </c>
      <c r="C4335" s="3" t="s">
        <v>7731</v>
      </c>
      <c r="D4335" s="3" t="s">
        <v>131</v>
      </c>
      <c r="E4335" s="3" t="s">
        <v>131</v>
      </c>
    </row>
    <row r="4336" spans="1:5" x14ac:dyDescent="0.25">
      <c r="A4336" s="2">
        <v>4334</v>
      </c>
      <c r="B4336" s="1" t="s">
        <v>7732</v>
      </c>
      <c r="C4336" s="3" t="s">
        <v>7733</v>
      </c>
      <c r="D4336" s="3" t="s">
        <v>46</v>
      </c>
      <c r="E4336" s="3" t="s">
        <v>46</v>
      </c>
    </row>
    <row r="4337" spans="1:5" x14ac:dyDescent="0.25">
      <c r="A4337" s="2">
        <v>4335</v>
      </c>
      <c r="B4337" s="1" t="s">
        <v>7734</v>
      </c>
      <c r="C4337" s="3" t="s">
        <v>7735</v>
      </c>
      <c r="D4337" s="3" t="s">
        <v>71</v>
      </c>
      <c r="E4337" s="3" t="s">
        <v>71</v>
      </c>
    </row>
    <row r="4338" spans="1:5" x14ac:dyDescent="0.25">
      <c r="A4338" s="2">
        <v>4336</v>
      </c>
      <c r="B4338" s="1" t="s">
        <v>7736</v>
      </c>
      <c r="C4338" s="3" t="s">
        <v>7737</v>
      </c>
      <c r="D4338" s="3" t="s">
        <v>54</v>
      </c>
      <c r="E4338" s="3" t="s">
        <v>54</v>
      </c>
    </row>
    <row r="4339" spans="1:5" x14ac:dyDescent="0.25">
      <c r="A4339" s="2">
        <v>4337</v>
      </c>
      <c r="B4339" s="1" t="s">
        <v>7738</v>
      </c>
      <c r="C4339" s="3" t="s">
        <v>2151</v>
      </c>
      <c r="D4339" s="3" t="s">
        <v>1187</v>
      </c>
      <c r="E4339" s="3" t="s">
        <v>46</v>
      </c>
    </row>
    <row r="4340" spans="1:5" x14ac:dyDescent="0.25">
      <c r="A4340" s="2">
        <v>4338</v>
      </c>
      <c r="B4340" s="1" t="s">
        <v>7739</v>
      </c>
      <c r="C4340" s="3" t="s">
        <v>7740</v>
      </c>
      <c r="D4340" s="3" t="s">
        <v>46</v>
      </c>
      <c r="E4340" s="3" t="s">
        <v>46</v>
      </c>
    </row>
    <row r="4341" spans="1:5" x14ac:dyDescent="0.25">
      <c r="A4341" s="2">
        <v>4339</v>
      </c>
      <c r="B4341" s="1" t="s">
        <v>7741</v>
      </c>
      <c r="C4341" s="3" t="s">
        <v>7742</v>
      </c>
      <c r="D4341" s="3" t="s">
        <v>1272</v>
      </c>
      <c r="E4341" s="3" t="s">
        <v>1272</v>
      </c>
    </row>
    <row r="4342" spans="1:5" x14ac:dyDescent="0.25">
      <c r="A4342" s="2">
        <v>4340</v>
      </c>
      <c r="B4342" s="1" t="s">
        <v>7743</v>
      </c>
      <c r="C4342" s="3" t="s">
        <v>995</v>
      </c>
      <c r="D4342" s="3" t="s">
        <v>996</v>
      </c>
      <c r="E4342" s="3" t="s">
        <v>1160</v>
      </c>
    </row>
    <row r="4343" spans="1:5" x14ac:dyDescent="0.25">
      <c r="A4343" s="2">
        <v>4341</v>
      </c>
      <c r="B4343" s="1" t="s">
        <v>7744</v>
      </c>
      <c r="C4343" s="3" t="s">
        <v>7745</v>
      </c>
      <c r="D4343" s="3" t="s">
        <v>181</v>
      </c>
      <c r="E4343" s="3" t="s">
        <v>181</v>
      </c>
    </row>
    <row r="4344" spans="1:5" x14ac:dyDescent="0.25">
      <c r="A4344" s="2">
        <v>4342</v>
      </c>
      <c r="B4344" s="1" t="s">
        <v>7746</v>
      </c>
      <c r="C4344" s="3" t="s">
        <v>7747</v>
      </c>
      <c r="D4344" s="3" t="s">
        <v>211</v>
      </c>
      <c r="E4344" s="3" t="s">
        <v>211</v>
      </c>
    </row>
    <row r="4345" spans="1:5" x14ac:dyDescent="0.25">
      <c r="A4345" s="2">
        <v>4343</v>
      </c>
      <c r="B4345" s="1" t="s">
        <v>7748</v>
      </c>
      <c r="C4345" s="3" t="s">
        <v>7749</v>
      </c>
      <c r="D4345" s="3" t="s">
        <v>63</v>
      </c>
      <c r="E4345" s="3" t="s">
        <v>63</v>
      </c>
    </row>
    <row r="4346" spans="1:5" x14ac:dyDescent="0.25">
      <c r="A4346" s="2">
        <v>4344</v>
      </c>
      <c r="B4346" s="1" t="s">
        <v>7750</v>
      </c>
      <c r="C4346" s="3" t="s">
        <v>7751</v>
      </c>
      <c r="D4346" s="3" t="s">
        <v>11</v>
      </c>
      <c r="E4346" s="3" t="s">
        <v>11</v>
      </c>
    </row>
    <row r="4347" spans="1:5" x14ac:dyDescent="0.25">
      <c r="A4347" s="2">
        <v>4345</v>
      </c>
      <c r="B4347" s="1" t="s">
        <v>7752</v>
      </c>
      <c r="C4347" s="3" t="s">
        <v>7753</v>
      </c>
      <c r="D4347" s="3" t="s">
        <v>329</v>
      </c>
      <c r="E4347" s="3" t="s">
        <v>329</v>
      </c>
    </row>
    <row r="4348" spans="1:5" x14ac:dyDescent="0.25">
      <c r="A4348" s="2">
        <v>4346</v>
      </c>
      <c r="B4348" s="1" t="s">
        <v>7754</v>
      </c>
      <c r="C4348" s="3" t="s">
        <v>7755</v>
      </c>
      <c r="D4348" s="3" t="s">
        <v>348</v>
      </c>
      <c r="E4348" s="3" t="s">
        <v>348</v>
      </c>
    </row>
    <row r="4349" spans="1:5" x14ac:dyDescent="0.25">
      <c r="A4349" s="2">
        <v>4347</v>
      </c>
      <c r="B4349" s="1" t="s">
        <v>7756</v>
      </c>
      <c r="C4349" s="3" t="s">
        <v>7757</v>
      </c>
      <c r="D4349" s="3" t="s">
        <v>66</v>
      </c>
      <c r="E4349" s="3" t="s">
        <v>66</v>
      </c>
    </row>
    <row r="4350" spans="1:5" x14ac:dyDescent="0.25">
      <c r="A4350" s="2">
        <v>4348</v>
      </c>
      <c r="B4350" s="1" t="s">
        <v>7758</v>
      </c>
      <c r="C4350" s="3" t="s">
        <v>7759</v>
      </c>
      <c r="D4350" s="3" t="s">
        <v>917</v>
      </c>
      <c r="E4350" s="3" t="s">
        <v>917</v>
      </c>
    </row>
    <row r="4351" spans="1:5" x14ac:dyDescent="0.25">
      <c r="A4351" s="2">
        <v>4349</v>
      </c>
      <c r="B4351" s="1" t="s">
        <v>7760</v>
      </c>
      <c r="C4351" s="3" t="s">
        <v>7761</v>
      </c>
      <c r="D4351" s="3" t="s">
        <v>1590</v>
      </c>
      <c r="E4351" s="3" t="s">
        <v>1590</v>
      </c>
    </row>
    <row r="4352" spans="1:5" x14ac:dyDescent="0.25">
      <c r="A4352" s="2">
        <v>4350</v>
      </c>
      <c r="B4352" s="1" t="s">
        <v>7762</v>
      </c>
      <c r="C4352" s="3" t="s">
        <v>7763</v>
      </c>
      <c r="D4352" s="3" t="s">
        <v>449</v>
      </c>
      <c r="E4352" s="3" t="s">
        <v>449</v>
      </c>
    </row>
    <row r="4353" spans="1:5" x14ac:dyDescent="0.25">
      <c r="A4353" s="2">
        <v>4351</v>
      </c>
      <c r="B4353" s="1" t="s">
        <v>7764</v>
      </c>
      <c r="C4353" s="3" t="s">
        <v>7765</v>
      </c>
      <c r="D4353" s="3" t="s">
        <v>1903</v>
      </c>
      <c r="E4353" s="3" t="s">
        <v>1903</v>
      </c>
    </row>
    <row r="4354" spans="1:5" x14ac:dyDescent="0.25">
      <c r="A4354" s="2">
        <v>4352</v>
      </c>
      <c r="B4354" s="1" t="s">
        <v>7766</v>
      </c>
      <c r="C4354" s="3" t="s">
        <v>7767</v>
      </c>
      <c r="D4354" s="3" t="s">
        <v>395</v>
      </c>
      <c r="E4354" s="3" t="s">
        <v>395</v>
      </c>
    </row>
    <row r="4355" spans="1:5" x14ac:dyDescent="0.25">
      <c r="A4355" s="2">
        <v>4353</v>
      </c>
      <c r="B4355" s="1" t="s">
        <v>7768</v>
      </c>
      <c r="C4355" s="3" t="s">
        <v>7769</v>
      </c>
      <c r="D4355" s="3" t="s">
        <v>98</v>
      </c>
      <c r="E4355" s="3" t="s">
        <v>98</v>
      </c>
    </row>
    <row r="4356" spans="1:5" x14ac:dyDescent="0.25">
      <c r="A4356" s="2">
        <v>4354</v>
      </c>
      <c r="B4356" s="1" t="s">
        <v>7770</v>
      </c>
      <c r="C4356" s="3" t="s">
        <v>7771</v>
      </c>
      <c r="D4356" s="3" t="s">
        <v>178</v>
      </c>
      <c r="E4356" s="3" t="s">
        <v>178</v>
      </c>
    </row>
    <row r="4357" spans="1:5" x14ac:dyDescent="0.25">
      <c r="A4357" s="2">
        <v>4355</v>
      </c>
      <c r="B4357" s="1" t="s">
        <v>7772</v>
      </c>
      <c r="C4357" s="3" t="s">
        <v>7773</v>
      </c>
      <c r="D4357" s="3" t="s">
        <v>46</v>
      </c>
      <c r="E4357" s="3" t="s">
        <v>46</v>
      </c>
    </row>
    <row r="4358" spans="1:5" x14ac:dyDescent="0.25">
      <c r="A4358" s="2">
        <v>4356</v>
      </c>
      <c r="B4358" s="1" t="s">
        <v>7774</v>
      </c>
      <c r="C4358" s="3" t="s">
        <v>7775</v>
      </c>
      <c r="D4358" s="3" t="s">
        <v>46</v>
      </c>
      <c r="E4358" s="3" t="s">
        <v>46</v>
      </c>
    </row>
    <row r="4359" spans="1:5" x14ac:dyDescent="0.25">
      <c r="A4359" s="2">
        <v>4357</v>
      </c>
      <c r="B4359" s="1" t="s">
        <v>7776</v>
      </c>
      <c r="C4359" s="3" t="s">
        <v>7777</v>
      </c>
      <c r="D4359" s="3" t="s">
        <v>131</v>
      </c>
      <c r="E4359" s="3" t="s">
        <v>131</v>
      </c>
    </row>
    <row r="4360" spans="1:5" x14ac:dyDescent="0.25">
      <c r="A4360" s="2">
        <v>4358</v>
      </c>
      <c r="B4360" s="1" t="s">
        <v>7778</v>
      </c>
      <c r="C4360" s="3" t="s">
        <v>7779</v>
      </c>
      <c r="D4360" s="3" t="s">
        <v>181</v>
      </c>
      <c r="E4360" s="3" t="s">
        <v>181</v>
      </c>
    </row>
    <row r="4361" spans="1:5" x14ac:dyDescent="0.25">
      <c r="A4361" s="2">
        <v>4359</v>
      </c>
      <c r="B4361" s="1" t="s">
        <v>7780</v>
      </c>
      <c r="C4361" s="3" t="s">
        <v>7781</v>
      </c>
      <c r="D4361" s="3" t="s">
        <v>74</v>
      </c>
      <c r="E4361" s="3" t="s">
        <v>74</v>
      </c>
    </row>
    <row r="4362" spans="1:5" x14ac:dyDescent="0.25">
      <c r="A4362" s="2">
        <v>4360</v>
      </c>
      <c r="B4362" s="1" t="s">
        <v>7782</v>
      </c>
      <c r="C4362" s="3" t="s">
        <v>7783</v>
      </c>
      <c r="D4362" s="3" t="s">
        <v>175</v>
      </c>
      <c r="E4362" s="3" t="s">
        <v>175</v>
      </c>
    </row>
    <row r="4363" spans="1:5" x14ac:dyDescent="0.25">
      <c r="A4363" s="2">
        <v>4361</v>
      </c>
      <c r="B4363" s="1" t="s">
        <v>7784</v>
      </c>
      <c r="C4363" s="3" t="s">
        <v>7785</v>
      </c>
      <c r="D4363" s="3" t="s">
        <v>295</v>
      </c>
      <c r="E4363" s="3" t="s">
        <v>295</v>
      </c>
    </row>
    <row r="4364" spans="1:5" x14ac:dyDescent="0.25">
      <c r="A4364" s="2">
        <v>4362</v>
      </c>
      <c r="B4364" s="1" t="s">
        <v>7786</v>
      </c>
      <c r="C4364" s="3" t="s">
        <v>7787</v>
      </c>
      <c r="D4364" s="3" t="s">
        <v>131</v>
      </c>
      <c r="E4364" s="3" t="s">
        <v>131</v>
      </c>
    </row>
    <row r="4365" spans="1:5" x14ac:dyDescent="0.25">
      <c r="A4365" s="2">
        <v>4363</v>
      </c>
      <c r="B4365" s="1" t="s">
        <v>7788</v>
      </c>
      <c r="C4365" s="3" t="s">
        <v>7789</v>
      </c>
      <c r="D4365" s="3" t="s">
        <v>54</v>
      </c>
      <c r="E4365" s="3" t="s">
        <v>54</v>
      </c>
    </row>
    <row r="4366" spans="1:5" x14ac:dyDescent="0.25">
      <c r="A4366" s="2">
        <v>4364</v>
      </c>
      <c r="B4366" s="1" t="s">
        <v>7790</v>
      </c>
      <c r="C4366" s="3" t="s">
        <v>4810</v>
      </c>
      <c r="D4366" s="3" t="s">
        <v>131</v>
      </c>
      <c r="E4366" s="3" t="s">
        <v>181</v>
      </c>
    </row>
    <row r="4367" spans="1:5" x14ac:dyDescent="0.25">
      <c r="A4367" s="2">
        <v>4365</v>
      </c>
      <c r="B4367" s="1" t="s">
        <v>7791</v>
      </c>
      <c r="C4367" s="3" t="s">
        <v>7792</v>
      </c>
      <c r="D4367" s="3" t="s">
        <v>184</v>
      </c>
      <c r="E4367" s="3" t="s">
        <v>184</v>
      </c>
    </row>
    <row r="4368" spans="1:5" x14ac:dyDescent="0.25">
      <c r="A4368" s="2">
        <v>4366</v>
      </c>
      <c r="B4368" s="1" t="s">
        <v>7793</v>
      </c>
      <c r="C4368" s="3" t="s">
        <v>7794</v>
      </c>
      <c r="D4368" s="3" t="s">
        <v>181</v>
      </c>
      <c r="E4368" s="3" t="s">
        <v>181</v>
      </c>
    </row>
    <row r="4369" spans="1:5" x14ac:dyDescent="0.25">
      <c r="A4369" s="2">
        <v>4367</v>
      </c>
      <c r="B4369" s="1" t="s">
        <v>7795</v>
      </c>
      <c r="C4369" s="3" t="s">
        <v>7796</v>
      </c>
      <c r="D4369" s="3" t="s">
        <v>154</v>
      </c>
      <c r="E4369" s="3" t="s">
        <v>154</v>
      </c>
    </row>
    <row r="4370" spans="1:5" x14ac:dyDescent="0.25">
      <c r="A4370" s="2">
        <v>4368</v>
      </c>
      <c r="B4370" s="1" t="s">
        <v>7797</v>
      </c>
      <c r="C4370" s="3" t="s">
        <v>7798</v>
      </c>
      <c r="D4370" s="3" t="s">
        <v>131</v>
      </c>
      <c r="E4370" s="3" t="s">
        <v>131</v>
      </c>
    </row>
    <row r="4371" spans="1:5" x14ac:dyDescent="0.25">
      <c r="A4371" s="2">
        <v>4369</v>
      </c>
      <c r="B4371" s="1" t="s">
        <v>7799</v>
      </c>
      <c r="C4371" s="3" t="s">
        <v>7800</v>
      </c>
      <c r="D4371" s="3" t="s">
        <v>1400</v>
      </c>
      <c r="E4371" s="3" t="s">
        <v>1400</v>
      </c>
    </row>
    <row r="4372" spans="1:5" x14ac:dyDescent="0.25">
      <c r="A4372" s="2">
        <v>4370</v>
      </c>
      <c r="B4372" s="1" t="s">
        <v>7801</v>
      </c>
      <c r="C4372" s="3" t="s">
        <v>7802</v>
      </c>
      <c r="D4372" s="3" t="s">
        <v>1962</v>
      </c>
      <c r="E4372" s="3" t="s">
        <v>1962</v>
      </c>
    </row>
    <row r="4373" spans="1:5" x14ac:dyDescent="0.25">
      <c r="A4373" s="2">
        <v>4371</v>
      </c>
      <c r="B4373" s="1" t="s">
        <v>7803</v>
      </c>
      <c r="C4373" s="3" t="s">
        <v>7804</v>
      </c>
      <c r="D4373" s="3" t="s">
        <v>247</v>
      </c>
      <c r="E4373" s="3" t="s">
        <v>247</v>
      </c>
    </row>
    <row r="4374" spans="1:5" x14ac:dyDescent="0.25">
      <c r="A4374" s="2">
        <v>4372</v>
      </c>
      <c r="B4374" s="1" t="s">
        <v>7805</v>
      </c>
      <c r="C4374" s="3" t="s">
        <v>7806</v>
      </c>
      <c r="D4374" s="3" t="s">
        <v>2026</v>
      </c>
      <c r="E4374" s="3" t="s">
        <v>2026</v>
      </c>
    </row>
    <row r="4375" spans="1:5" x14ac:dyDescent="0.25">
      <c r="A4375" s="2">
        <v>4373</v>
      </c>
      <c r="B4375" s="1" t="s">
        <v>7807</v>
      </c>
      <c r="C4375" s="3" t="s">
        <v>7808</v>
      </c>
      <c r="D4375" s="3" t="s">
        <v>622</v>
      </c>
      <c r="E4375" s="3" t="s">
        <v>622</v>
      </c>
    </row>
    <row r="4376" spans="1:5" x14ac:dyDescent="0.25">
      <c r="A4376" s="2">
        <v>4374</v>
      </c>
      <c r="B4376" s="1" t="s">
        <v>7809</v>
      </c>
      <c r="C4376" s="3" t="s">
        <v>7810</v>
      </c>
      <c r="D4376" s="3" t="s">
        <v>128</v>
      </c>
      <c r="E4376" s="3" t="s">
        <v>128</v>
      </c>
    </row>
    <row r="4377" spans="1:5" x14ac:dyDescent="0.25">
      <c r="A4377" s="2">
        <v>4375</v>
      </c>
      <c r="B4377" s="1" t="s">
        <v>7811</v>
      </c>
      <c r="C4377" s="3" t="s">
        <v>7812</v>
      </c>
      <c r="D4377" s="3" t="s">
        <v>71</v>
      </c>
      <c r="E4377" s="3" t="s">
        <v>71</v>
      </c>
    </row>
    <row r="4378" spans="1:5" x14ac:dyDescent="0.25">
      <c r="A4378" s="2">
        <v>4376</v>
      </c>
      <c r="B4378" s="1" t="s">
        <v>7813</v>
      </c>
      <c r="C4378" s="3" t="s">
        <v>7814</v>
      </c>
      <c r="D4378" s="3" t="s">
        <v>154</v>
      </c>
      <c r="E4378" s="3" t="s">
        <v>154</v>
      </c>
    </row>
    <row r="4379" spans="1:5" x14ac:dyDescent="0.25">
      <c r="A4379" s="2">
        <v>4377</v>
      </c>
      <c r="B4379" s="1" t="s">
        <v>7815</v>
      </c>
      <c r="C4379" s="3" t="s">
        <v>7816</v>
      </c>
      <c r="D4379" s="3" t="s">
        <v>228</v>
      </c>
      <c r="E4379" s="3" t="s">
        <v>228</v>
      </c>
    </row>
    <row r="4380" spans="1:5" x14ac:dyDescent="0.25">
      <c r="A4380" s="2">
        <v>4378</v>
      </c>
      <c r="B4380" s="1" t="s">
        <v>7817</v>
      </c>
      <c r="C4380" s="3" t="s">
        <v>7818</v>
      </c>
      <c r="D4380" s="3" t="s">
        <v>116</v>
      </c>
      <c r="E4380" s="3" t="s">
        <v>116</v>
      </c>
    </row>
    <row r="4381" spans="1:5" x14ac:dyDescent="0.25">
      <c r="A4381" s="2">
        <v>4379</v>
      </c>
      <c r="B4381" s="1" t="s">
        <v>7819</v>
      </c>
      <c r="C4381" s="3" t="s">
        <v>7820</v>
      </c>
      <c r="D4381" s="3" t="s">
        <v>154</v>
      </c>
      <c r="E4381" s="3" t="s">
        <v>6</v>
      </c>
    </row>
    <row r="4382" spans="1:5" x14ac:dyDescent="0.25">
      <c r="A4382" s="2">
        <v>4380</v>
      </c>
      <c r="B4382" s="1" t="s">
        <v>7821</v>
      </c>
      <c r="C4382" s="3" t="s">
        <v>7822</v>
      </c>
      <c r="D4382" s="3" t="s">
        <v>11</v>
      </c>
      <c r="E4382" s="3" t="s">
        <v>11</v>
      </c>
    </row>
    <row r="4383" spans="1:5" x14ac:dyDescent="0.25">
      <c r="A4383" s="2">
        <v>4381</v>
      </c>
      <c r="B4383" s="1" t="s">
        <v>7823</v>
      </c>
      <c r="C4383" s="3" t="s">
        <v>7824</v>
      </c>
      <c r="D4383" s="3" t="s">
        <v>7058</v>
      </c>
      <c r="E4383" s="3" t="s">
        <v>184</v>
      </c>
    </row>
    <row r="4384" spans="1:5" x14ac:dyDescent="0.25">
      <c r="A4384" s="2">
        <v>4382</v>
      </c>
      <c r="B4384" s="1" t="s">
        <v>7825</v>
      </c>
      <c r="C4384" s="3" t="s">
        <v>7826</v>
      </c>
      <c r="D4384" s="3" t="s">
        <v>329</v>
      </c>
      <c r="E4384" s="3" t="s">
        <v>329</v>
      </c>
    </row>
    <row r="4385" spans="1:5" x14ac:dyDescent="0.25">
      <c r="A4385" s="2">
        <v>4383</v>
      </c>
      <c r="B4385" s="1" t="s">
        <v>7827</v>
      </c>
      <c r="C4385" s="3" t="s">
        <v>7828</v>
      </c>
      <c r="D4385" s="3" t="s">
        <v>233</v>
      </c>
      <c r="E4385" s="3" t="s">
        <v>233</v>
      </c>
    </row>
    <row r="4386" spans="1:5" x14ac:dyDescent="0.25">
      <c r="A4386" s="2">
        <v>4384</v>
      </c>
      <c r="B4386" s="1" t="s">
        <v>7829</v>
      </c>
      <c r="C4386" s="3" t="s">
        <v>7830</v>
      </c>
      <c r="D4386" s="3" t="s">
        <v>324</v>
      </c>
      <c r="E4386" s="3" t="s">
        <v>324</v>
      </c>
    </row>
    <row r="4387" spans="1:5" x14ac:dyDescent="0.25">
      <c r="A4387" s="2">
        <v>4385</v>
      </c>
      <c r="B4387" s="1" t="s">
        <v>7831</v>
      </c>
      <c r="C4387" s="3" t="s">
        <v>7832</v>
      </c>
      <c r="D4387" s="3" t="s">
        <v>228</v>
      </c>
      <c r="E4387" s="3" t="s">
        <v>228</v>
      </c>
    </row>
    <row r="4388" spans="1:5" x14ac:dyDescent="0.25">
      <c r="A4388" s="2">
        <v>4386</v>
      </c>
      <c r="B4388" s="1" t="s">
        <v>7833</v>
      </c>
      <c r="C4388" s="3" t="s">
        <v>7834</v>
      </c>
      <c r="D4388" s="3" t="s">
        <v>119</v>
      </c>
      <c r="E4388" s="3" t="s">
        <v>119</v>
      </c>
    </row>
    <row r="4389" spans="1:5" x14ac:dyDescent="0.25">
      <c r="A4389" s="2">
        <v>4387</v>
      </c>
      <c r="B4389" s="1" t="s">
        <v>7835</v>
      </c>
      <c r="C4389" s="3" t="s">
        <v>7836</v>
      </c>
      <c r="D4389" s="3" t="s">
        <v>622</v>
      </c>
      <c r="E4389" s="3" t="s">
        <v>622</v>
      </c>
    </row>
    <row r="4390" spans="1:5" x14ac:dyDescent="0.25">
      <c r="A4390" s="2">
        <v>4388</v>
      </c>
      <c r="B4390" s="1" t="s">
        <v>7837</v>
      </c>
      <c r="C4390" s="3" t="s">
        <v>7838</v>
      </c>
      <c r="D4390" s="3" t="s">
        <v>116</v>
      </c>
      <c r="E4390" s="3" t="s">
        <v>116</v>
      </c>
    </row>
    <row r="4391" spans="1:5" x14ac:dyDescent="0.25">
      <c r="A4391" s="2">
        <v>4389</v>
      </c>
      <c r="B4391" s="1" t="s">
        <v>7839</v>
      </c>
      <c r="C4391" s="3" t="s">
        <v>7840</v>
      </c>
      <c r="D4391" s="3" t="s">
        <v>1401</v>
      </c>
      <c r="E4391" s="3" t="s">
        <v>1401</v>
      </c>
    </row>
    <row r="4392" spans="1:5" x14ac:dyDescent="0.25">
      <c r="A4392" s="2">
        <v>4390</v>
      </c>
      <c r="B4392" s="1" t="s">
        <v>7841</v>
      </c>
      <c r="C4392" s="3" t="s">
        <v>2190</v>
      </c>
      <c r="D4392" s="3" t="s">
        <v>184</v>
      </c>
      <c r="E4392" s="3" t="s">
        <v>11</v>
      </c>
    </row>
    <row r="4393" spans="1:5" x14ac:dyDescent="0.25">
      <c r="A4393" s="2">
        <v>4391</v>
      </c>
      <c r="B4393" s="1" t="s">
        <v>7842</v>
      </c>
      <c r="C4393" s="3" t="s">
        <v>2190</v>
      </c>
      <c r="D4393" s="3" t="s">
        <v>184</v>
      </c>
      <c r="E4393" s="3" t="s">
        <v>225</v>
      </c>
    </row>
    <row r="4394" spans="1:5" x14ac:dyDescent="0.25">
      <c r="A4394" s="2">
        <v>4392</v>
      </c>
      <c r="B4394" s="1" t="s">
        <v>7843</v>
      </c>
      <c r="C4394" s="3" t="s">
        <v>2190</v>
      </c>
      <c r="D4394" s="3" t="s">
        <v>184</v>
      </c>
      <c r="E4394" s="3" t="s">
        <v>20</v>
      </c>
    </row>
    <row r="4395" spans="1:5" x14ac:dyDescent="0.25">
      <c r="A4395" s="2">
        <v>4393</v>
      </c>
      <c r="B4395" s="1" t="s">
        <v>7844</v>
      </c>
      <c r="C4395" s="3" t="s">
        <v>2190</v>
      </c>
      <c r="D4395" s="3" t="s">
        <v>184</v>
      </c>
      <c r="E4395" s="3" t="s">
        <v>178</v>
      </c>
    </row>
    <row r="4396" spans="1:5" x14ac:dyDescent="0.25">
      <c r="A4396" s="2">
        <v>4394</v>
      </c>
      <c r="B4396" s="1" t="s">
        <v>7845</v>
      </c>
      <c r="C4396" s="3" t="s">
        <v>2190</v>
      </c>
      <c r="D4396" s="3" t="s">
        <v>184</v>
      </c>
      <c r="E4396" s="3" t="s">
        <v>57</v>
      </c>
    </row>
    <row r="4397" spans="1:5" x14ac:dyDescent="0.25">
      <c r="A4397" s="2">
        <v>4395</v>
      </c>
      <c r="B4397" s="1" t="s">
        <v>7846</v>
      </c>
      <c r="C4397" s="3" t="s">
        <v>2190</v>
      </c>
      <c r="D4397" s="3" t="s">
        <v>184</v>
      </c>
      <c r="E4397" s="3" t="s">
        <v>51</v>
      </c>
    </row>
    <row r="4398" spans="1:5" x14ac:dyDescent="0.25">
      <c r="A4398" s="2">
        <v>4396</v>
      </c>
      <c r="B4398" s="1" t="s">
        <v>7847</v>
      </c>
      <c r="C4398" s="3" t="s">
        <v>2190</v>
      </c>
      <c r="D4398" s="3" t="s">
        <v>184</v>
      </c>
      <c r="E4398" s="3" t="s">
        <v>317</v>
      </c>
    </row>
    <row r="4399" spans="1:5" x14ac:dyDescent="0.25">
      <c r="A4399" s="2">
        <v>4397</v>
      </c>
      <c r="B4399" s="1" t="s">
        <v>7848</v>
      </c>
      <c r="C4399" s="3" t="s">
        <v>2190</v>
      </c>
      <c r="D4399" s="3" t="s">
        <v>184</v>
      </c>
      <c r="E4399" s="3" t="s">
        <v>74</v>
      </c>
    </row>
    <row r="4400" spans="1:5" x14ac:dyDescent="0.25">
      <c r="A4400" s="2">
        <v>4398</v>
      </c>
      <c r="B4400" s="1" t="s">
        <v>7849</v>
      </c>
      <c r="C4400" s="3" t="s">
        <v>2190</v>
      </c>
      <c r="D4400" s="3" t="s">
        <v>184</v>
      </c>
      <c r="E4400" s="3" t="s">
        <v>211</v>
      </c>
    </row>
    <row r="4401" spans="1:5" x14ac:dyDescent="0.25">
      <c r="A4401" s="2">
        <v>4399</v>
      </c>
      <c r="B4401" s="1" t="s">
        <v>7850</v>
      </c>
      <c r="C4401" s="3" t="s">
        <v>2190</v>
      </c>
      <c r="D4401" s="3" t="s">
        <v>184</v>
      </c>
      <c r="E4401" s="3" t="s">
        <v>233</v>
      </c>
    </row>
    <row r="4402" spans="1:5" x14ac:dyDescent="0.25">
      <c r="A4402" s="2">
        <v>4400</v>
      </c>
      <c r="B4402" s="1" t="s">
        <v>7851</v>
      </c>
      <c r="C4402" s="3" t="s">
        <v>7852</v>
      </c>
      <c r="D4402" s="3" t="s">
        <v>101</v>
      </c>
      <c r="E4402" s="3" t="s">
        <v>101</v>
      </c>
    </row>
    <row r="4403" spans="1:5" x14ac:dyDescent="0.25">
      <c r="A4403" s="2">
        <v>4401</v>
      </c>
      <c r="B4403" s="1" t="s">
        <v>7853</v>
      </c>
      <c r="C4403" s="3" t="s">
        <v>7854</v>
      </c>
      <c r="D4403" s="3" t="s">
        <v>5565</v>
      </c>
      <c r="E4403" s="3" t="s">
        <v>5565</v>
      </c>
    </row>
    <row r="4404" spans="1:5" x14ac:dyDescent="0.25">
      <c r="A4404" s="2">
        <v>4402</v>
      </c>
      <c r="B4404" s="1" t="s">
        <v>7855</v>
      </c>
      <c r="C4404" s="3" t="s">
        <v>7856</v>
      </c>
      <c r="D4404" s="3" t="s">
        <v>184</v>
      </c>
      <c r="E4404" s="3" t="s">
        <v>184</v>
      </c>
    </row>
    <row r="4405" spans="1:5" x14ac:dyDescent="0.25">
      <c r="A4405" s="2">
        <v>4403</v>
      </c>
      <c r="B4405" s="1" t="s">
        <v>7857</v>
      </c>
      <c r="C4405" s="3" t="s">
        <v>7858</v>
      </c>
      <c r="D4405" s="3" t="s">
        <v>46</v>
      </c>
      <c r="E4405" s="3" t="s">
        <v>46</v>
      </c>
    </row>
    <row r="4406" spans="1:5" x14ac:dyDescent="0.25">
      <c r="A4406" s="2">
        <v>4404</v>
      </c>
      <c r="B4406" s="1" t="s">
        <v>7859</v>
      </c>
      <c r="C4406" s="3" t="s">
        <v>7860</v>
      </c>
      <c r="D4406" s="3" t="s">
        <v>51</v>
      </c>
      <c r="E4406" s="3" t="s">
        <v>51</v>
      </c>
    </row>
    <row r="4407" spans="1:5" x14ac:dyDescent="0.25">
      <c r="A4407" s="2">
        <v>4405</v>
      </c>
      <c r="B4407" s="1" t="s">
        <v>7861</v>
      </c>
      <c r="C4407" s="3" t="s">
        <v>7862</v>
      </c>
      <c r="D4407" s="3" t="s">
        <v>131</v>
      </c>
      <c r="E4407" s="3" t="s">
        <v>131</v>
      </c>
    </row>
    <row r="4408" spans="1:5" x14ac:dyDescent="0.25">
      <c r="A4408" s="2">
        <v>4406</v>
      </c>
      <c r="B4408" s="1" t="s">
        <v>7863</v>
      </c>
      <c r="C4408" s="3" t="s">
        <v>7864</v>
      </c>
      <c r="D4408" s="3" t="s">
        <v>74</v>
      </c>
      <c r="E4408" s="3" t="s">
        <v>74</v>
      </c>
    </row>
    <row r="4409" spans="1:5" x14ac:dyDescent="0.25">
      <c r="A4409" s="2">
        <v>4407</v>
      </c>
      <c r="B4409" s="1" t="s">
        <v>7865</v>
      </c>
      <c r="C4409" s="3" t="s">
        <v>7866</v>
      </c>
      <c r="D4409" s="3" t="s">
        <v>697</v>
      </c>
      <c r="E4409" s="3" t="s">
        <v>184</v>
      </c>
    </row>
    <row r="4410" spans="1:5" x14ac:dyDescent="0.25">
      <c r="A4410" s="2">
        <v>4408</v>
      </c>
      <c r="B4410" s="1" t="s">
        <v>7867</v>
      </c>
      <c r="C4410" s="3" t="s">
        <v>2130</v>
      </c>
      <c r="D4410" s="3" t="s">
        <v>184</v>
      </c>
      <c r="E4410" s="3" t="s">
        <v>1973</v>
      </c>
    </row>
    <row r="4411" spans="1:5" x14ac:dyDescent="0.25">
      <c r="A4411" s="2">
        <v>4409</v>
      </c>
      <c r="B4411" s="1" t="s">
        <v>7868</v>
      </c>
      <c r="C4411" s="3" t="s">
        <v>2130</v>
      </c>
      <c r="D4411" s="3" t="s">
        <v>184</v>
      </c>
      <c r="E4411" s="3" t="s">
        <v>7869</v>
      </c>
    </row>
    <row r="4412" spans="1:5" x14ac:dyDescent="0.25">
      <c r="A4412" s="2">
        <v>4410</v>
      </c>
      <c r="B4412" s="1" t="s">
        <v>7870</v>
      </c>
      <c r="C4412" s="3" t="s">
        <v>2130</v>
      </c>
      <c r="D4412" s="3" t="s">
        <v>184</v>
      </c>
      <c r="E4412" s="3" t="s">
        <v>1473</v>
      </c>
    </row>
    <row r="4413" spans="1:5" x14ac:dyDescent="0.25">
      <c r="A4413" s="2">
        <v>4411</v>
      </c>
      <c r="B4413" s="1" t="s">
        <v>7871</v>
      </c>
      <c r="C4413" s="3" t="s">
        <v>7872</v>
      </c>
      <c r="D4413" s="3" t="s">
        <v>6520</v>
      </c>
      <c r="E4413" s="3" t="s">
        <v>222</v>
      </c>
    </row>
    <row r="4414" spans="1:5" x14ac:dyDescent="0.25">
      <c r="A4414" s="2">
        <v>4412</v>
      </c>
      <c r="B4414" s="1" t="s">
        <v>7873</v>
      </c>
      <c r="C4414" s="3" t="s">
        <v>7874</v>
      </c>
      <c r="D4414" s="3" t="s">
        <v>329</v>
      </c>
      <c r="E4414" s="3" t="s">
        <v>1909</v>
      </c>
    </row>
    <row r="4415" spans="1:5" x14ac:dyDescent="0.25">
      <c r="A4415" s="2">
        <v>4413</v>
      </c>
      <c r="B4415" s="1" t="s">
        <v>7875</v>
      </c>
      <c r="C4415" s="3" t="s">
        <v>7876</v>
      </c>
      <c r="D4415" s="3" t="s">
        <v>840</v>
      </c>
      <c r="E4415" s="3" t="s">
        <v>131</v>
      </c>
    </row>
    <row r="4416" spans="1:5" x14ac:dyDescent="0.25">
      <c r="A4416" s="2">
        <v>4414</v>
      </c>
      <c r="B4416" s="1" t="s">
        <v>7877</v>
      </c>
      <c r="C4416" s="3" t="s">
        <v>2122</v>
      </c>
      <c r="D4416" s="3" t="s">
        <v>154</v>
      </c>
      <c r="E4416" s="3" t="s">
        <v>211</v>
      </c>
    </row>
    <row r="4417" spans="1:5" x14ac:dyDescent="0.25">
      <c r="A4417" s="2">
        <v>4415</v>
      </c>
      <c r="B4417" s="1" t="s">
        <v>7877</v>
      </c>
      <c r="C4417" s="3" t="s">
        <v>2122</v>
      </c>
      <c r="D4417" s="3" t="s">
        <v>154</v>
      </c>
      <c r="E4417" s="3" t="s">
        <v>317</v>
      </c>
    </row>
    <row r="4418" spans="1:5" x14ac:dyDescent="0.25">
      <c r="A4418" s="2">
        <v>4416</v>
      </c>
      <c r="B4418" s="1" t="s">
        <v>7477</v>
      </c>
      <c r="C4418" s="3" t="s">
        <v>5368</v>
      </c>
      <c r="D4418" s="3" t="s">
        <v>184</v>
      </c>
      <c r="E4418" s="3" t="s">
        <v>491</v>
      </c>
    </row>
    <row r="4419" spans="1:5" x14ac:dyDescent="0.25">
      <c r="A4419" s="2">
        <v>4417</v>
      </c>
      <c r="B4419" s="1" t="s">
        <v>7477</v>
      </c>
      <c r="C4419" s="3" t="s">
        <v>5368</v>
      </c>
      <c r="D4419" s="3" t="s">
        <v>184</v>
      </c>
      <c r="E4419" s="3" t="s">
        <v>211</v>
      </c>
    </row>
    <row r="4420" spans="1:5" x14ac:dyDescent="0.25">
      <c r="A4420" s="2">
        <v>4418</v>
      </c>
      <c r="B4420" s="1" t="s">
        <v>7878</v>
      </c>
      <c r="C4420" s="3" t="s">
        <v>1100</v>
      </c>
      <c r="D4420" s="3" t="s">
        <v>1101</v>
      </c>
      <c r="E4420" s="3" t="s">
        <v>46</v>
      </c>
    </row>
    <row r="4421" spans="1:5" x14ac:dyDescent="0.25">
      <c r="A4421" s="2">
        <v>4419</v>
      </c>
      <c r="B4421" s="1" t="s">
        <v>7879</v>
      </c>
      <c r="C4421" s="3" t="s">
        <v>995</v>
      </c>
      <c r="D4421" s="3" t="s">
        <v>996</v>
      </c>
      <c r="E4421" s="3" t="s">
        <v>154</v>
      </c>
    </row>
    <row r="4422" spans="1:5" x14ac:dyDescent="0.25">
      <c r="A4422" s="2">
        <v>4420</v>
      </c>
      <c r="B4422" s="1" t="s">
        <v>7880</v>
      </c>
      <c r="C4422" s="3" t="s">
        <v>995</v>
      </c>
      <c r="D4422" s="3" t="s">
        <v>996</v>
      </c>
      <c r="E4422" s="3" t="s">
        <v>1389</v>
      </c>
    </row>
    <row r="4423" spans="1:5" x14ac:dyDescent="0.25">
      <c r="A4423" s="2">
        <v>4421</v>
      </c>
      <c r="B4423" s="1" t="s">
        <v>7881</v>
      </c>
      <c r="C4423" s="3" t="s">
        <v>7882</v>
      </c>
      <c r="D4423" s="3" t="s">
        <v>818</v>
      </c>
      <c r="E4423" s="3" t="s">
        <v>184</v>
      </c>
    </row>
    <row r="4424" spans="1:5" x14ac:dyDescent="0.25">
      <c r="A4424" s="2">
        <v>4422</v>
      </c>
      <c r="B4424" s="1" t="s">
        <v>7883</v>
      </c>
      <c r="C4424" s="3" t="s">
        <v>7884</v>
      </c>
      <c r="D4424" s="3" t="s">
        <v>2859</v>
      </c>
      <c r="E4424" s="3" t="s">
        <v>46</v>
      </c>
    </row>
    <row r="4425" spans="1:5" x14ac:dyDescent="0.25">
      <c r="A4425" s="2">
        <v>4423</v>
      </c>
      <c r="B4425" s="1" t="s">
        <v>7885</v>
      </c>
      <c r="C4425" s="3" t="s">
        <v>7886</v>
      </c>
      <c r="D4425" s="3" t="s">
        <v>1427</v>
      </c>
      <c r="E4425" s="3" t="s">
        <v>1427</v>
      </c>
    </row>
    <row r="4426" spans="1:5" x14ac:dyDescent="0.25">
      <c r="A4426" s="2">
        <v>4424</v>
      </c>
      <c r="B4426" s="1" t="s">
        <v>7887</v>
      </c>
      <c r="C4426" s="3" t="s">
        <v>2130</v>
      </c>
      <c r="D4426" s="3" t="s">
        <v>184</v>
      </c>
      <c r="E4426" s="3" t="s">
        <v>1470</v>
      </c>
    </row>
    <row r="4427" spans="1:5" x14ac:dyDescent="0.25">
      <c r="A4427" s="2">
        <v>4425</v>
      </c>
      <c r="B4427" s="1" t="s">
        <v>7888</v>
      </c>
      <c r="C4427" s="3" t="s">
        <v>2122</v>
      </c>
      <c r="D4427" s="3" t="s">
        <v>154</v>
      </c>
      <c r="E4427" s="3" t="s">
        <v>104</v>
      </c>
    </row>
    <row r="4428" spans="1:5" x14ac:dyDescent="0.25">
      <c r="A4428" s="2">
        <v>4426</v>
      </c>
      <c r="B4428" s="1" t="s">
        <v>7889</v>
      </c>
      <c r="C4428" s="3" t="s">
        <v>2122</v>
      </c>
      <c r="D4428" s="3" t="s">
        <v>154</v>
      </c>
      <c r="E4428" s="3" t="s">
        <v>1629</v>
      </c>
    </row>
    <row r="4429" spans="1:5" x14ac:dyDescent="0.25">
      <c r="A4429" s="2">
        <v>4427</v>
      </c>
      <c r="B4429" s="1" t="s">
        <v>7890</v>
      </c>
      <c r="C4429" s="3" t="s">
        <v>2122</v>
      </c>
      <c r="D4429" s="3" t="s">
        <v>154</v>
      </c>
      <c r="E4429" s="3" t="s">
        <v>6714</v>
      </c>
    </row>
    <row r="4430" spans="1:5" x14ac:dyDescent="0.25">
      <c r="A4430" s="2">
        <v>4428</v>
      </c>
      <c r="B4430" s="1" t="s">
        <v>7891</v>
      </c>
      <c r="C4430" s="3" t="s">
        <v>7892</v>
      </c>
      <c r="D4430" s="3" t="s">
        <v>181</v>
      </c>
      <c r="E4430" s="3" t="s">
        <v>622</v>
      </c>
    </row>
    <row r="4431" spans="1:5" x14ac:dyDescent="0.25">
      <c r="A4431" s="2">
        <v>4429</v>
      </c>
      <c r="B4431" s="1" t="s">
        <v>7893</v>
      </c>
      <c r="C4431" s="3" t="s">
        <v>7894</v>
      </c>
      <c r="D4431" s="3" t="s">
        <v>2986</v>
      </c>
      <c r="E4431" s="3" t="s">
        <v>184</v>
      </c>
    </row>
    <row r="4432" spans="1:5" x14ac:dyDescent="0.25">
      <c r="A4432" s="2">
        <v>4430</v>
      </c>
      <c r="B4432" s="1" t="s">
        <v>7895</v>
      </c>
      <c r="C4432" s="3" t="s">
        <v>1128</v>
      </c>
      <c r="D4432" s="3" t="s">
        <v>1129</v>
      </c>
      <c r="E4432" s="3" t="s">
        <v>131</v>
      </c>
    </row>
    <row r="4433" spans="1:5" x14ac:dyDescent="0.25">
      <c r="A4433" s="2">
        <v>4431</v>
      </c>
      <c r="B4433" s="1" t="s">
        <v>7896</v>
      </c>
      <c r="C4433" s="3" t="s">
        <v>5441</v>
      </c>
      <c r="D4433" s="3" t="s">
        <v>1352</v>
      </c>
      <c r="E4433" s="3" t="s">
        <v>1594</v>
      </c>
    </row>
    <row r="4434" spans="1:5" x14ac:dyDescent="0.25">
      <c r="A4434" s="2">
        <v>4432</v>
      </c>
      <c r="B4434" s="1" t="s">
        <v>7897</v>
      </c>
      <c r="C4434" s="3" t="s">
        <v>5441</v>
      </c>
      <c r="D4434" s="3" t="s">
        <v>1352</v>
      </c>
      <c r="E4434" s="3" t="s">
        <v>178</v>
      </c>
    </row>
    <row r="4435" spans="1:5" x14ac:dyDescent="0.25">
      <c r="A4435" s="2">
        <v>4433</v>
      </c>
      <c r="B4435" s="1" t="s">
        <v>7898</v>
      </c>
      <c r="C4435" s="3" t="s">
        <v>5441</v>
      </c>
      <c r="D4435" s="3" t="s">
        <v>1352</v>
      </c>
      <c r="E4435" s="3" t="s">
        <v>63</v>
      </c>
    </row>
    <row r="4436" spans="1:5" x14ac:dyDescent="0.25">
      <c r="A4436" s="2">
        <v>4434</v>
      </c>
      <c r="B4436" s="1" t="s">
        <v>7899</v>
      </c>
      <c r="C4436" s="3" t="s">
        <v>5441</v>
      </c>
      <c r="D4436" s="3" t="s">
        <v>1352</v>
      </c>
      <c r="E4436" s="3" t="s">
        <v>1506</v>
      </c>
    </row>
    <row r="4437" spans="1:5" x14ac:dyDescent="0.25">
      <c r="A4437" s="2">
        <v>4435</v>
      </c>
      <c r="B4437" s="1" t="s">
        <v>7900</v>
      </c>
      <c r="C4437" s="3" t="s">
        <v>2122</v>
      </c>
      <c r="D4437" s="3" t="s">
        <v>154</v>
      </c>
      <c r="E4437" s="3" t="s">
        <v>60</v>
      </c>
    </row>
    <row r="4438" spans="1:5" x14ac:dyDescent="0.25">
      <c r="A4438" s="2">
        <v>4436</v>
      </c>
      <c r="B4438" s="1" t="s">
        <v>7901</v>
      </c>
      <c r="C4438" s="3" t="s">
        <v>2190</v>
      </c>
      <c r="D4438" s="3" t="s">
        <v>184</v>
      </c>
      <c r="E4438" s="3" t="s">
        <v>324</v>
      </c>
    </row>
    <row r="4439" spans="1:5" x14ac:dyDescent="0.25">
      <c r="A4439" s="2">
        <v>4437</v>
      </c>
      <c r="B4439" s="1" t="s">
        <v>7902</v>
      </c>
      <c r="C4439" s="3" t="s">
        <v>2190</v>
      </c>
      <c r="D4439" s="3" t="s">
        <v>184</v>
      </c>
      <c r="E4439" s="3" t="s">
        <v>329</v>
      </c>
    </row>
    <row r="4440" spans="1:5" x14ac:dyDescent="0.25">
      <c r="A4440" s="2">
        <v>4438</v>
      </c>
      <c r="B4440" s="1" t="s">
        <v>7903</v>
      </c>
      <c r="C4440" s="3" t="s">
        <v>2190</v>
      </c>
      <c r="D4440" s="3" t="s">
        <v>184</v>
      </c>
      <c r="E4440" s="3" t="s">
        <v>6</v>
      </c>
    </row>
    <row r="4441" spans="1:5" x14ac:dyDescent="0.25">
      <c r="A4441" s="2">
        <v>4439</v>
      </c>
      <c r="B4441" s="1" t="s">
        <v>7904</v>
      </c>
      <c r="C4441" s="3" t="s">
        <v>2190</v>
      </c>
      <c r="D4441" s="3" t="s">
        <v>184</v>
      </c>
      <c r="E4441" s="3" t="s">
        <v>71</v>
      </c>
    </row>
    <row r="4442" spans="1:5" x14ac:dyDescent="0.25">
      <c r="A4442" s="2">
        <v>4440</v>
      </c>
      <c r="B4442" s="1" t="s">
        <v>7905</v>
      </c>
      <c r="C4442" s="3" t="s">
        <v>2190</v>
      </c>
      <c r="D4442" s="3" t="s">
        <v>184</v>
      </c>
      <c r="E4442" s="3" t="s">
        <v>247</v>
      </c>
    </row>
    <row r="4443" spans="1:5" x14ac:dyDescent="0.25">
      <c r="A4443" s="2">
        <v>4441</v>
      </c>
      <c r="B4443" s="1" t="s">
        <v>7906</v>
      </c>
      <c r="C4443" s="3" t="s">
        <v>7353</v>
      </c>
      <c r="D4443" s="3" t="s">
        <v>7354</v>
      </c>
      <c r="E4443" s="3" t="s">
        <v>131</v>
      </c>
    </row>
    <row r="4444" spans="1:5" x14ac:dyDescent="0.25">
      <c r="A4444" s="2">
        <v>4442</v>
      </c>
      <c r="B4444" s="1" t="s">
        <v>7907</v>
      </c>
      <c r="C4444" s="3" t="s">
        <v>2190</v>
      </c>
      <c r="D4444" s="3" t="s">
        <v>184</v>
      </c>
      <c r="E4444" s="3" t="s">
        <v>119</v>
      </c>
    </row>
    <row r="4445" spans="1:5" x14ac:dyDescent="0.25">
      <c r="A4445" s="2">
        <v>4443</v>
      </c>
      <c r="B4445" s="1" t="s">
        <v>7908</v>
      </c>
      <c r="C4445" s="3" t="s">
        <v>2190</v>
      </c>
      <c r="D4445" s="3" t="s">
        <v>184</v>
      </c>
      <c r="E4445" s="3" t="s">
        <v>311</v>
      </c>
    </row>
    <row r="4446" spans="1:5" x14ac:dyDescent="0.25">
      <c r="A4446" s="2">
        <v>4444</v>
      </c>
      <c r="B4446" s="1" t="s">
        <v>7909</v>
      </c>
      <c r="C4446" s="3" t="s">
        <v>1100</v>
      </c>
      <c r="D4446" s="3" t="s">
        <v>1101</v>
      </c>
      <c r="E4446" s="3" t="s">
        <v>4336</v>
      </c>
    </row>
    <row r="4447" spans="1:5" x14ac:dyDescent="0.25">
      <c r="A4447" s="2">
        <v>4445</v>
      </c>
      <c r="B4447" s="1" t="s">
        <v>7910</v>
      </c>
      <c r="C4447" s="3" t="s">
        <v>7911</v>
      </c>
      <c r="D4447" s="3" t="s">
        <v>1168</v>
      </c>
      <c r="E4447" s="3" t="s">
        <v>463</v>
      </c>
    </row>
    <row r="4448" spans="1:5" x14ac:dyDescent="0.25">
      <c r="A4448" s="2">
        <v>4446</v>
      </c>
      <c r="B4448" s="1" t="s">
        <v>7912</v>
      </c>
      <c r="C4448" s="3" t="s">
        <v>6846</v>
      </c>
      <c r="D4448" s="3" t="s">
        <v>51</v>
      </c>
      <c r="E4448" s="3" t="s">
        <v>51</v>
      </c>
    </row>
    <row r="4449" spans="1:5" x14ac:dyDescent="0.25">
      <c r="A4449" s="2">
        <v>4447</v>
      </c>
      <c r="B4449" s="1" t="s">
        <v>7913</v>
      </c>
      <c r="C4449" s="3" t="s">
        <v>7914</v>
      </c>
      <c r="D4449" s="3" t="s">
        <v>1190</v>
      </c>
      <c r="E4449" s="3" t="s">
        <v>46</v>
      </c>
    </row>
    <row r="4450" spans="1:5" x14ac:dyDescent="0.25">
      <c r="A4450" s="2">
        <v>4448</v>
      </c>
      <c r="B4450" s="1" t="s">
        <v>7915</v>
      </c>
      <c r="C4450" s="3" t="s">
        <v>7916</v>
      </c>
      <c r="D4450" s="3" t="s">
        <v>770</v>
      </c>
      <c r="E4450" s="3" t="s">
        <v>154</v>
      </c>
    </row>
    <row r="4451" spans="1:5" x14ac:dyDescent="0.25">
      <c r="A4451" s="2">
        <v>4449</v>
      </c>
      <c r="B4451" s="1" t="s">
        <v>7917</v>
      </c>
      <c r="C4451" s="3" t="s">
        <v>1100</v>
      </c>
      <c r="D4451" s="3" t="s">
        <v>1101</v>
      </c>
      <c r="E4451" s="3" t="s">
        <v>1731</v>
      </c>
    </row>
    <row r="4452" spans="1:5" x14ac:dyDescent="0.25">
      <c r="A4452" s="2">
        <v>4450</v>
      </c>
      <c r="B4452" s="1" t="s">
        <v>7918</v>
      </c>
      <c r="C4452" s="3" t="s">
        <v>1100</v>
      </c>
      <c r="D4452" s="3" t="s">
        <v>1101</v>
      </c>
      <c r="E4452" s="3" t="s">
        <v>63</v>
      </c>
    </row>
    <row r="4453" spans="1:5" x14ac:dyDescent="0.25">
      <c r="A4453" s="2">
        <v>4451</v>
      </c>
      <c r="B4453" s="1" t="s">
        <v>7919</v>
      </c>
      <c r="C4453" s="3" t="s">
        <v>1128</v>
      </c>
      <c r="D4453" s="3" t="s">
        <v>1129</v>
      </c>
      <c r="E4453" s="3" t="s">
        <v>582</v>
      </c>
    </row>
    <row r="4454" spans="1:5" x14ac:dyDescent="0.25">
      <c r="A4454" s="2">
        <v>4452</v>
      </c>
      <c r="B4454" s="1" t="s">
        <v>7920</v>
      </c>
      <c r="C4454" s="3" t="s">
        <v>5380</v>
      </c>
      <c r="D4454" s="3" t="s">
        <v>1841</v>
      </c>
      <c r="E4454" s="3" t="s">
        <v>181</v>
      </c>
    </row>
    <row r="4455" spans="1:5" x14ac:dyDescent="0.25">
      <c r="A4455" s="2">
        <v>4453</v>
      </c>
      <c r="B4455" s="1" t="s">
        <v>7921</v>
      </c>
      <c r="C4455" s="3" t="s">
        <v>7922</v>
      </c>
      <c r="D4455" s="3" t="s">
        <v>29</v>
      </c>
      <c r="E4455" s="3" t="s">
        <v>29</v>
      </c>
    </row>
    <row r="4456" spans="1:5" x14ac:dyDescent="0.25">
      <c r="A4456" s="2">
        <v>4454</v>
      </c>
      <c r="B4456" s="1" t="s">
        <v>7923</v>
      </c>
      <c r="C4456" s="3" t="s">
        <v>7924</v>
      </c>
      <c r="D4456" s="3" t="s">
        <v>54</v>
      </c>
      <c r="E4456" s="3" t="s">
        <v>54</v>
      </c>
    </row>
    <row r="4457" spans="1:5" x14ac:dyDescent="0.25">
      <c r="A4457" s="2">
        <v>4455</v>
      </c>
      <c r="B4457" s="1" t="s">
        <v>7925</v>
      </c>
      <c r="C4457" s="3" t="s">
        <v>7926</v>
      </c>
      <c r="D4457" s="3" t="s">
        <v>211</v>
      </c>
      <c r="E4457" s="3" t="s">
        <v>211</v>
      </c>
    </row>
    <row r="4458" spans="1:5" x14ac:dyDescent="0.25">
      <c r="A4458" s="2">
        <v>4456</v>
      </c>
      <c r="B4458" s="1" t="s">
        <v>7927</v>
      </c>
      <c r="C4458" s="3" t="s">
        <v>7928</v>
      </c>
      <c r="D4458" s="3" t="s">
        <v>11</v>
      </c>
      <c r="E4458" s="3" t="s">
        <v>11</v>
      </c>
    </row>
    <row r="4459" spans="1:5" x14ac:dyDescent="0.25">
      <c r="A4459" s="2">
        <v>4457</v>
      </c>
      <c r="B4459" s="1" t="s">
        <v>6011</v>
      </c>
      <c r="C4459" s="3" t="s">
        <v>7929</v>
      </c>
      <c r="D4459" s="3" t="s">
        <v>211</v>
      </c>
      <c r="E4459" s="3" t="s">
        <v>211</v>
      </c>
    </row>
    <row r="4460" spans="1:5" x14ac:dyDescent="0.25">
      <c r="A4460" s="2">
        <v>4458</v>
      </c>
      <c r="B4460" s="1" t="s">
        <v>7930</v>
      </c>
      <c r="C4460" s="3" t="s">
        <v>7931</v>
      </c>
      <c r="D4460" s="3" t="s">
        <v>23</v>
      </c>
      <c r="E4460" s="3" t="s">
        <v>23</v>
      </c>
    </row>
    <row r="4461" spans="1:5" x14ac:dyDescent="0.25">
      <c r="A4461" s="2">
        <v>4459</v>
      </c>
      <c r="B4461" s="1" t="s">
        <v>7932</v>
      </c>
      <c r="C4461" s="3" t="s">
        <v>7933</v>
      </c>
      <c r="D4461" s="3" t="s">
        <v>622</v>
      </c>
      <c r="E4461" s="3" t="s">
        <v>622</v>
      </c>
    </row>
    <row r="4462" spans="1:5" x14ac:dyDescent="0.25">
      <c r="A4462" s="2">
        <v>4460</v>
      </c>
      <c r="B4462" s="1" t="s">
        <v>7934</v>
      </c>
      <c r="C4462" s="3" t="s">
        <v>7935</v>
      </c>
      <c r="D4462" s="3" t="s">
        <v>154</v>
      </c>
      <c r="E4462" s="3" t="s">
        <v>154</v>
      </c>
    </row>
    <row r="4463" spans="1:5" x14ac:dyDescent="0.25">
      <c r="A4463" s="2">
        <v>4461</v>
      </c>
      <c r="B4463" s="1" t="s">
        <v>7936</v>
      </c>
      <c r="C4463" s="3" t="s">
        <v>1128</v>
      </c>
      <c r="D4463" s="3" t="s">
        <v>1129</v>
      </c>
      <c r="E4463" s="3" t="s">
        <v>647</v>
      </c>
    </row>
    <row r="4464" spans="1:5" x14ac:dyDescent="0.25">
      <c r="A4464" s="2">
        <v>4462</v>
      </c>
      <c r="B4464" s="1" t="s">
        <v>7937</v>
      </c>
      <c r="C4464" s="3" t="s">
        <v>1128</v>
      </c>
      <c r="D4464" s="3" t="s">
        <v>1129</v>
      </c>
      <c r="E4464" s="3" t="s">
        <v>11</v>
      </c>
    </row>
    <row r="4465" spans="1:5" x14ac:dyDescent="0.25">
      <c r="A4465" s="2">
        <v>4463</v>
      </c>
      <c r="B4465" s="1" t="s">
        <v>7938</v>
      </c>
      <c r="C4465" s="3" t="s">
        <v>1128</v>
      </c>
      <c r="D4465" s="3" t="s">
        <v>1129</v>
      </c>
      <c r="E4465" s="3" t="s">
        <v>71</v>
      </c>
    </row>
    <row r="4466" spans="1:5" x14ac:dyDescent="0.25">
      <c r="A4466" s="2">
        <v>4464</v>
      </c>
      <c r="B4466" s="1" t="s">
        <v>7939</v>
      </c>
      <c r="C4466" s="3" t="s">
        <v>1128</v>
      </c>
      <c r="D4466" s="3" t="s">
        <v>1129</v>
      </c>
      <c r="E4466" s="3" t="s">
        <v>1622</v>
      </c>
    </row>
    <row r="4467" spans="1:5" x14ac:dyDescent="0.25">
      <c r="A4467" s="2">
        <v>4465</v>
      </c>
      <c r="B4467" s="1" t="s">
        <v>7940</v>
      </c>
      <c r="C4467" s="3" t="s">
        <v>1128</v>
      </c>
      <c r="D4467" s="3" t="s">
        <v>1129</v>
      </c>
      <c r="E4467" s="3" t="s">
        <v>1122</v>
      </c>
    </row>
    <row r="4468" spans="1:5" x14ac:dyDescent="0.25">
      <c r="A4468" s="2">
        <v>4466</v>
      </c>
      <c r="B4468" s="1" t="s">
        <v>7941</v>
      </c>
      <c r="C4468" s="3" t="s">
        <v>1128</v>
      </c>
      <c r="D4468" s="3" t="s">
        <v>1129</v>
      </c>
      <c r="E4468" s="3" t="s">
        <v>1731</v>
      </c>
    </row>
    <row r="4469" spans="1:5" x14ac:dyDescent="0.25">
      <c r="A4469" s="2">
        <v>4467</v>
      </c>
      <c r="B4469" s="1" t="s">
        <v>7942</v>
      </c>
      <c r="C4469" s="3" t="s">
        <v>1128</v>
      </c>
      <c r="D4469" s="3" t="s">
        <v>1129</v>
      </c>
      <c r="E4469" s="3" t="s">
        <v>1259</v>
      </c>
    </row>
    <row r="4470" spans="1:5" x14ac:dyDescent="0.25">
      <c r="A4470" s="2">
        <v>4468</v>
      </c>
      <c r="B4470" s="1" t="s">
        <v>7943</v>
      </c>
      <c r="C4470" s="3" t="s">
        <v>1128</v>
      </c>
      <c r="D4470" s="3" t="s">
        <v>1129</v>
      </c>
      <c r="E4470" s="3" t="s">
        <v>63</v>
      </c>
    </row>
    <row r="4471" spans="1:5" x14ac:dyDescent="0.25">
      <c r="A4471" s="2">
        <v>4469</v>
      </c>
      <c r="B4471" s="1" t="s">
        <v>7944</v>
      </c>
      <c r="C4471" s="3" t="s">
        <v>3086</v>
      </c>
      <c r="D4471" s="3" t="s">
        <v>3087</v>
      </c>
      <c r="E4471" s="3" t="s">
        <v>1900</v>
      </c>
    </row>
    <row r="4472" spans="1:5" x14ac:dyDescent="0.25">
      <c r="A4472" s="2">
        <v>4470</v>
      </c>
      <c r="B4472" s="1" t="s">
        <v>7945</v>
      </c>
      <c r="C4472" s="3" t="s">
        <v>7946</v>
      </c>
      <c r="D4472" s="3" t="s">
        <v>7947</v>
      </c>
      <c r="E4472" s="3" t="s">
        <v>154</v>
      </c>
    </row>
    <row r="4473" spans="1:5" x14ac:dyDescent="0.25">
      <c r="A4473" s="2">
        <v>4471</v>
      </c>
      <c r="B4473" s="1" t="s">
        <v>7948</v>
      </c>
      <c r="C4473" s="3" t="s">
        <v>7949</v>
      </c>
      <c r="D4473" s="3" t="s">
        <v>5468</v>
      </c>
      <c r="E4473" s="3" t="s">
        <v>131</v>
      </c>
    </row>
    <row r="4474" spans="1:5" x14ac:dyDescent="0.25">
      <c r="A4474" s="2">
        <v>4472</v>
      </c>
      <c r="B4474" s="1" t="s">
        <v>7950</v>
      </c>
      <c r="C4474" s="3" t="s">
        <v>2822</v>
      </c>
      <c r="D4474" s="3" t="s">
        <v>184</v>
      </c>
      <c r="E4474" s="3" t="s">
        <v>211</v>
      </c>
    </row>
    <row r="4475" spans="1:5" x14ac:dyDescent="0.25">
      <c r="A4475" s="2">
        <v>4473</v>
      </c>
      <c r="B4475" s="1" t="s">
        <v>7951</v>
      </c>
      <c r="C4475" s="3" t="s">
        <v>2822</v>
      </c>
      <c r="D4475" s="3" t="s">
        <v>184</v>
      </c>
      <c r="E4475" s="3" t="s">
        <v>181</v>
      </c>
    </row>
    <row r="4476" spans="1:5" x14ac:dyDescent="0.25">
      <c r="A4476" s="2">
        <v>4474</v>
      </c>
      <c r="B4476" s="1" t="s">
        <v>7952</v>
      </c>
      <c r="C4476" s="3" t="s">
        <v>7953</v>
      </c>
      <c r="D4476" s="3" t="s">
        <v>17</v>
      </c>
      <c r="E4476" s="3" t="s">
        <v>17</v>
      </c>
    </row>
    <row r="4477" spans="1:5" x14ac:dyDescent="0.25">
      <c r="A4477" s="2">
        <v>4475</v>
      </c>
      <c r="B4477" s="1" t="s">
        <v>7954</v>
      </c>
      <c r="C4477" s="3" t="s">
        <v>7955</v>
      </c>
      <c r="D4477" s="3" t="s">
        <v>11</v>
      </c>
      <c r="E4477" s="3" t="s">
        <v>11</v>
      </c>
    </row>
    <row r="4478" spans="1:5" x14ac:dyDescent="0.25">
      <c r="A4478" s="2">
        <v>4476</v>
      </c>
      <c r="B4478" s="1" t="s">
        <v>7956</v>
      </c>
      <c r="C4478" s="3" t="s">
        <v>7957</v>
      </c>
      <c r="D4478" s="3" t="s">
        <v>154</v>
      </c>
      <c r="E4478" s="3" t="s">
        <v>154</v>
      </c>
    </row>
    <row r="4479" spans="1:5" x14ac:dyDescent="0.25">
      <c r="A4479" s="2">
        <v>4477</v>
      </c>
      <c r="B4479" s="1" t="s">
        <v>7958</v>
      </c>
      <c r="C4479" s="3" t="s">
        <v>7959</v>
      </c>
      <c r="D4479" s="3" t="s">
        <v>1122</v>
      </c>
      <c r="E4479" s="3" t="s">
        <v>1122</v>
      </c>
    </row>
    <row r="4480" spans="1:5" x14ac:dyDescent="0.25">
      <c r="A4480" s="2">
        <v>4478</v>
      </c>
      <c r="B4480" s="1" t="s">
        <v>7960</v>
      </c>
      <c r="C4480" s="3" t="s">
        <v>7961</v>
      </c>
      <c r="D4480" s="3" t="s">
        <v>823</v>
      </c>
      <c r="E4480" s="3" t="s">
        <v>46</v>
      </c>
    </row>
    <row r="4481" spans="1:5" x14ac:dyDescent="0.25">
      <c r="A4481" s="2">
        <v>4479</v>
      </c>
      <c r="B4481" s="1" t="s">
        <v>7962</v>
      </c>
      <c r="C4481" s="3" t="s">
        <v>7961</v>
      </c>
      <c r="D4481" s="3" t="s">
        <v>823</v>
      </c>
      <c r="E4481" s="3" t="s">
        <v>582</v>
      </c>
    </row>
    <row r="4482" spans="1:5" x14ac:dyDescent="0.25">
      <c r="A4482" s="2">
        <v>4480</v>
      </c>
      <c r="B4482" s="1" t="s">
        <v>7963</v>
      </c>
      <c r="C4482" s="3" t="s">
        <v>7964</v>
      </c>
      <c r="D4482" s="3" t="s">
        <v>7965</v>
      </c>
      <c r="E4482" s="3" t="s">
        <v>46</v>
      </c>
    </row>
    <row r="4483" spans="1:5" x14ac:dyDescent="0.25">
      <c r="A4483" s="2">
        <v>4481</v>
      </c>
      <c r="B4483" s="1" t="s">
        <v>7966</v>
      </c>
      <c r="C4483" s="3" t="s">
        <v>5380</v>
      </c>
      <c r="D4483" s="3" t="s">
        <v>1841</v>
      </c>
      <c r="E4483" s="3" t="s">
        <v>11</v>
      </c>
    </row>
    <row r="4484" spans="1:5" x14ac:dyDescent="0.25">
      <c r="A4484" s="2">
        <v>4482</v>
      </c>
      <c r="B4484" s="1" t="s">
        <v>7967</v>
      </c>
      <c r="C4484" s="3" t="s">
        <v>5380</v>
      </c>
      <c r="D4484" s="3" t="s">
        <v>1841</v>
      </c>
      <c r="E4484" s="3" t="s">
        <v>154</v>
      </c>
    </row>
    <row r="4485" spans="1:5" x14ac:dyDescent="0.25">
      <c r="A4485" s="2">
        <v>4483</v>
      </c>
      <c r="B4485" s="1" t="s">
        <v>7968</v>
      </c>
      <c r="C4485" s="3" t="s">
        <v>7969</v>
      </c>
      <c r="D4485" s="3" t="s">
        <v>1962</v>
      </c>
      <c r="E4485" s="3" t="s">
        <v>1962</v>
      </c>
    </row>
    <row r="4486" spans="1:5" x14ac:dyDescent="0.25">
      <c r="A4486" s="2">
        <v>4484</v>
      </c>
      <c r="B4486" s="1" t="s">
        <v>7970</v>
      </c>
      <c r="C4486" s="3" t="s">
        <v>7971</v>
      </c>
      <c r="D4486" s="3" t="s">
        <v>54</v>
      </c>
      <c r="E4486" s="3" t="s">
        <v>54</v>
      </c>
    </row>
    <row r="4487" spans="1:5" x14ac:dyDescent="0.25">
      <c r="A4487" s="2">
        <v>4485</v>
      </c>
      <c r="B4487" s="1" t="s">
        <v>7972</v>
      </c>
      <c r="C4487" s="3" t="s">
        <v>7973</v>
      </c>
      <c r="D4487" s="3" t="s">
        <v>41</v>
      </c>
      <c r="E4487" s="3" t="s">
        <v>41</v>
      </c>
    </row>
    <row r="4488" spans="1:5" x14ac:dyDescent="0.25">
      <c r="A4488" s="2">
        <v>4486</v>
      </c>
      <c r="B4488" s="1" t="s">
        <v>7974</v>
      </c>
      <c r="C4488" s="3" t="s">
        <v>7975</v>
      </c>
      <c r="D4488" s="3" t="s">
        <v>211</v>
      </c>
      <c r="E4488" s="3" t="s">
        <v>211</v>
      </c>
    </row>
    <row r="4489" spans="1:5" x14ac:dyDescent="0.25">
      <c r="A4489" s="2">
        <v>4487</v>
      </c>
      <c r="B4489" s="1" t="s">
        <v>7976</v>
      </c>
      <c r="C4489" s="3" t="s">
        <v>7977</v>
      </c>
      <c r="D4489" s="3" t="s">
        <v>11</v>
      </c>
      <c r="E4489" s="3" t="s">
        <v>11</v>
      </c>
    </row>
    <row r="4490" spans="1:5" x14ac:dyDescent="0.25">
      <c r="A4490" s="2">
        <v>4488</v>
      </c>
      <c r="B4490" s="1" t="s">
        <v>7978</v>
      </c>
      <c r="C4490" s="3" t="s">
        <v>7979</v>
      </c>
      <c r="D4490" s="3" t="s">
        <v>74</v>
      </c>
      <c r="E4490" s="3" t="s">
        <v>74</v>
      </c>
    </row>
    <row r="4491" spans="1:5" x14ac:dyDescent="0.25">
      <c r="A4491" s="2">
        <v>4489</v>
      </c>
      <c r="B4491" s="1" t="s">
        <v>7980</v>
      </c>
      <c r="C4491" s="3" t="s">
        <v>7981</v>
      </c>
      <c r="D4491" s="3" t="s">
        <v>7869</v>
      </c>
      <c r="E4491" s="3" t="s">
        <v>7869</v>
      </c>
    </row>
    <row r="4492" spans="1:5" x14ac:dyDescent="0.25">
      <c r="A4492" s="2">
        <v>4490</v>
      </c>
      <c r="B4492" s="1" t="s">
        <v>7982</v>
      </c>
      <c r="C4492" s="3" t="s">
        <v>7983</v>
      </c>
      <c r="D4492" s="3" t="s">
        <v>7984</v>
      </c>
      <c r="E4492" s="3" t="s">
        <v>7984</v>
      </c>
    </row>
    <row r="4493" spans="1:5" x14ac:dyDescent="0.25">
      <c r="A4493" s="2">
        <v>4491</v>
      </c>
      <c r="B4493" s="1" t="s">
        <v>7985</v>
      </c>
      <c r="C4493" s="3" t="s">
        <v>7986</v>
      </c>
      <c r="D4493" s="3" t="s">
        <v>211</v>
      </c>
      <c r="E4493" s="3" t="s">
        <v>211</v>
      </c>
    </row>
    <row r="4494" spans="1:5" x14ac:dyDescent="0.25">
      <c r="A4494" s="2">
        <v>4492</v>
      </c>
      <c r="B4494" s="1" t="s">
        <v>7987</v>
      </c>
      <c r="C4494" s="3" t="s">
        <v>7988</v>
      </c>
      <c r="D4494" s="3" t="s">
        <v>11</v>
      </c>
      <c r="E4494" s="3" t="s">
        <v>11</v>
      </c>
    </row>
    <row r="4495" spans="1:5" x14ac:dyDescent="0.25">
      <c r="A4495" s="2">
        <v>4493</v>
      </c>
      <c r="B4495" s="1" t="s">
        <v>7989</v>
      </c>
      <c r="C4495" s="3" t="s">
        <v>7990</v>
      </c>
      <c r="D4495" s="3" t="s">
        <v>7991</v>
      </c>
      <c r="E4495" s="3" t="s">
        <v>7991</v>
      </c>
    </row>
    <row r="4496" spans="1:5" x14ac:dyDescent="0.25">
      <c r="A4496" s="2">
        <v>4494</v>
      </c>
      <c r="B4496" s="1" t="s">
        <v>7992</v>
      </c>
      <c r="C4496" s="3" t="s">
        <v>7993</v>
      </c>
      <c r="D4496" s="3" t="s">
        <v>154</v>
      </c>
      <c r="E4496" s="3" t="s">
        <v>154</v>
      </c>
    </row>
    <row r="4497" spans="1:5" x14ac:dyDescent="0.25">
      <c r="A4497" s="2">
        <v>4495</v>
      </c>
      <c r="B4497" s="1" t="s">
        <v>7994</v>
      </c>
      <c r="C4497" s="3" t="s">
        <v>7995</v>
      </c>
      <c r="D4497" s="3" t="s">
        <v>119</v>
      </c>
      <c r="E4497" s="3" t="s">
        <v>119</v>
      </c>
    </row>
    <row r="4498" spans="1:5" x14ac:dyDescent="0.25">
      <c r="A4498" s="2">
        <v>4496</v>
      </c>
      <c r="B4498" s="1" t="s">
        <v>7996</v>
      </c>
      <c r="C4498" s="3" t="s">
        <v>7997</v>
      </c>
      <c r="D4498" s="3" t="s">
        <v>54</v>
      </c>
      <c r="E4498" s="3" t="s">
        <v>54</v>
      </c>
    </row>
    <row r="4499" spans="1:5" x14ac:dyDescent="0.25">
      <c r="A4499" s="2">
        <v>4497</v>
      </c>
      <c r="B4499" s="1" t="s">
        <v>7998</v>
      </c>
      <c r="C4499" s="3" t="s">
        <v>7999</v>
      </c>
      <c r="D4499" s="3" t="s">
        <v>119</v>
      </c>
      <c r="E4499" s="3" t="s">
        <v>119</v>
      </c>
    </row>
    <row r="4500" spans="1:5" x14ac:dyDescent="0.25">
      <c r="A4500" s="2">
        <v>4498</v>
      </c>
      <c r="B4500" s="1" t="s">
        <v>8000</v>
      </c>
      <c r="C4500" s="3" t="s">
        <v>8001</v>
      </c>
      <c r="D4500" s="3" t="s">
        <v>1609</v>
      </c>
      <c r="E4500" s="3" t="s">
        <v>1609</v>
      </c>
    </row>
    <row r="4501" spans="1:5" x14ac:dyDescent="0.25">
      <c r="A4501" s="2">
        <v>4499</v>
      </c>
      <c r="B4501" s="1" t="s">
        <v>8002</v>
      </c>
      <c r="C4501" s="3" t="s">
        <v>8003</v>
      </c>
      <c r="D4501" s="3" t="s">
        <v>6</v>
      </c>
      <c r="E4501" s="3" t="s">
        <v>6</v>
      </c>
    </row>
    <row r="4502" spans="1:5" x14ac:dyDescent="0.25">
      <c r="A4502" s="2">
        <v>4500</v>
      </c>
      <c r="B4502" s="1" t="s">
        <v>8004</v>
      </c>
      <c r="C4502" s="3" t="s">
        <v>8005</v>
      </c>
      <c r="D4502" s="3" t="s">
        <v>131</v>
      </c>
      <c r="E4502" s="3" t="s">
        <v>131</v>
      </c>
    </row>
    <row r="4503" spans="1:5" x14ac:dyDescent="0.25">
      <c r="A4503" s="2">
        <v>4501</v>
      </c>
      <c r="B4503" s="1" t="s">
        <v>8006</v>
      </c>
      <c r="C4503" s="3" t="s">
        <v>8007</v>
      </c>
      <c r="D4503" s="3" t="s">
        <v>154</v>
      </c>
      <c r="E4503" s="3" t="s">
        <v>154</v>
      </c>
    </row>
    <row r="4504" spans="1:5" x14ac:dyDescent="0.25">
      <c r="A4504" s="2">
        <v>4502</v>
      </c>
      <c r="B4504" s="1" t="s">
        <v>8008</v>
      </c>
      <c r="C4504" s="3" t="s">
        <v>8009</v>
      </c>
      <c r="D4504" s="3" t="s">
        <v>8010</v>
      </c>
      <c r="E4504" s="3" t="s">
        <v>8010</v>
      </c>
    </row>
    <row r="4505" spans="1:5" x14ac:dyDescent="0.25">
      <c r="A4505" s="2">
        <v>4503</v>
      </c>
      <c r="B4505" s="1" t="s">
        <v>8011</v>
      </c>
      <c r="C4505" s="3" t="s">
        <v>8012</v>
      </c>
      <c r="D4505" s="3" t="s">
        <v>131</v>
      </c>
      <c r="E4505" s="3" t="s">
        <v>131</v>
      </c>
    </row>
    <row r="4506" spans="1:5" x14ac:dyDescent="0.25">
      <c r="A4506" s="2">
        <v>4504</v>
      </c>
      <c r="B4506" s="1" t="s">
        <v>8013</v>
      </c>
      <c r="C4506" s="3" t="s">
        <v>8014</v>
      </c>
      <c r="D4506" s="3" t="s">
        <v>154</v>
      </c>
      <c r="E4506" s="3" t="s">
        <v>154</v>
      </c>
    </row>
    <row r="4507" spans="1:5" x14ac:dyDescent="0.25">
      <c r="A4507" s="2">
        <v>4505</v>
      </c>
      <c r="B4507" s="1" t="s">
        <v>8015</v>
      </c>
      <c r="C4507" s="3" t="s">
        <v>8016</v>
      </c>
      <c r="D4507" s="3" t="s">
        <v>184</v>
      </c>
      <c r="E4507" s="3" t="s">
        <v>184</v>
      </c>
    </row>
    <row r="4508" spans="1:5" x14ac:dyDescent="0.25">
      <c r="A4508" s="2">
        <v>4506</v>
      </c>
      <c r="B4508" s="1" t="s">
        <v>8017</v>
      </c>
      <c r="C4508" s="3" t="s">
        <v>8018</v>
      </c>
      <c r="D4508" s="3" t="s">
        <v>211</v>
      </c>
      <c r="E4508" s="3" t="s">
        <v>211</v>
      </c>
    </row>
    <row r="4509" spans="1:5" x14ac:dyDescent="0.25">
      <c r="A4509" s="2">
        <v>4507</v>
      </c>
      <c r="B4509" s="1" t="s">
        <v>8019</v>
      </c>
      <c r="C4509" s="3" t="s">
        <v>8020</v>
      </c>
      <c r="D4509" s="3" t="s">
        <v>46</v>
      </c>
      <c r="E4509" s="3" t="s">
        <v>46</v>
      </c>
    </row>
    <row r="4510" spans="1:5" x14ac:dyDescent="0.25">
      <c r="A4510" s="2">
        <v>4508</v>
      </c>
      <c r="B4510" s="1" t="s">
        <v>8021</v>
      </c>
      <c r="C4510" s="3" t="s">
        <v>8022</v>
      </c>
      <c r="D4510" s="3" t="s">
        <v>225</v>
      </c>
      <c r="E4510" s="3" t="s">
        <v>225</v>
      </c>
    </row>
    <row r="4511" spans="1:5" x14ac:dyDescent="0.25">
      <c r="A4511" s="2">
        <v>4509</v>
      </c>
      <c r="B4511" s="1" t="s">
        <v>8023</v>
      </c>
      <c r="C4511" s="3" t="s">
        <v>8024</v>
      </c>
      <c r="D4511" s="3" t="s">
        <v>463</v>
      </c>
      <c r="E4511" s="3" t="s">
        <v>463</v>
      </c>
    </row>
    <row r="4512" spans="1:5" x14ac:dyDescent="0.25">
      <c r="A4512" s="2">
        <v>4510</v>
      </c>
      <c r="B4512" s="1" t="s">
        <v>8025</v>
      </c>
      <c r="C4512" s="3" t="s">
        <v>8026</v>
      </c>
      <c r="D4512" s="3" t="s">
        <v>154</v>
      </c>
      <c r="E4512" s="3" t="s">
        <v>154</v>
      </c>
    </row>
    <row r="4513" spans="1:5" x14ac:dyDescent="0.25">
      <c r="A4513" s="2">
        <v>4511</v>
      </c>
      <c r="B4513" s="1" t="s">
        <v>8027</v>
      </c>
      <c r="C4513" s="3" t="s">
        <v>8028</v>
      </c>
      <c r="D4513" s="3" t="s">
        <v>184</v>
      </c>
      <c r="E4513" s="3" t="s">
        <v>184</v>
      </c>
    </row>
    <row r="4514" spans="1:5" x14ac:dyDescent="0.25">
      <c r="A4514" s="2">
        <v>4512</v>
      </c>
      <c r="B4514" s="1" t="s">
        <v>8029</v>
      </c>
      <c r="C4514" s="3" t="s">
        <v>8030</v>
      </c>
      <c r="D4514" s="3" t="s">
        <v>77</v>
      </c>
      <c r="E4514" s="3" t="s">
        <v>77</v>
      </c>
    </row>
    <row r="4515" spans="1:5" x14ac:dyDescent="0.25">
      <c r="A4515" s="2">
        <v>4513</v>
      </c>
      <c r="B4515" s="1" t="s">
        <v>8031</v>
      </c>
      <c r="C4515" s="3" t="s">
        <v>8032</v>
      </c>
      <c r="D4515" s="3" t="s">
        <v>324</v>
      </c>
      <c r="E4515" s="3" t="s">
        <v>324</v>
      </c>
    </row>
    <row r="4516" spans="1:5" x14ac:dyDescent="0.25">
      <c r="A4516" s="2">
        <v>4514</v>
      </c>
      <c r="B4516" s="1" t="s">
        <v>8033</v>
      </c>
      <c r="C4516" s="3" t="s">
        <v>8034</v>
      </c>
      <c r="D4516" s="3" t="s">
        <v>46</v>
      </c>
      <c r="E4516" s="3" t="s">
        <v>46</v>
      </c>
    </row>
    <row r="4517" spans="1:5" x14ac:dyDescent="0.25">
      <c r="A4517" s="2">
        <v>4515</v>
      </c>
      <c r="B4517" s="1" t="s">
        <v>8035</v>
      </c>
      <c r="C4517" s="3" t="s">
        <v>8036</v>
      </c>
      <c r="D4517" s="3" t="s">
        <v>131</v>
      </c>
      <c r="E4517" s="3" t="s">
        <v>131</v>
      </c>
    </row>
    <row r="4518" spans="1:5" x14ac:dyDescent="0.25">
      <c r="A4518" s="2">
        <v>4516</v>
      </c>
      <c r="B4518" s="1" t="s">
        <v>8037</v>
      </c>
      <c r="C4518" s="3" t="s">
        <v>8038</v>
      </c>
      <c r="D4518" s="3" t="s">
        <v>181</v>
      </c>
      <c r="E4518" s="3" t="s">
        <v>181</v>
      </c>
    </row>
    <row r="4519" spans="1:5" x14ac:dyDescent="0.25">
      <c r="A4519" s="2">
        <v>4517</v>
      </c>
      <c r="B4519" s="1" t="s">
        <v>8039</v>
      </c>
      <c r="C4519" s="3" t="s">
        <v>8040</v>
      </c>
      <c r="D4519" s="3" t="s">
        <v>184</v>
      </c>
      <c r="E4519" s="3" t="s">
        <v>184</v>
      </c>
    </row>
    <row r="4520" spans="1:5" x14ac:dyDescent="0.25">
      <c r="A4520" s="2">
        <v>4518</v>
      </c>
      <c r="B4520" s="1" t="s">
        <v>8041</v>
      </c>
      <c r="C4520" s="3" t="s">
        <v>8042</v>
      </c>
      <c r="D4520" s="3" t="s">
        <v>131</v>
      </c>
      <c r="E4520" s="3" t="s">
        <v>131</v>
      </c>
    </row>
    <row r="4521" spans="1:5" x14ac:dyDescent="0.25">
      <c r="A4521" s="2">
        <v>4519</v>
      </c>
      <c r="B4521" s="1" t="s">
        <v>8043</v>
      </c>
      <c r="C4521" s="3" t="s">
        <v>8044</v>
      </c>
      <c r="D4521" s="3" t="s">
        <v>154</v>
      </c>
      <c r="E4521" s="3" t="s">
        <v>154</v>
      </c>
    </row>
    <row r="4522" spans="1:5" x14ac:dyDescent="0.25">
      <c r="A4522" s="2">
        <v>4520</v>
      </c>
      <c r="B4522" s="1" t="s">
        <v>8045</v>
      </c>
      <c r="C4522" s="3" t="s">
        <v>8046</v>
      </c>
      <c r="D4522" s="3" t="s">
        <v>131</v>
      </c>
      <c r="E4522" s="3" t="s">
        <v>131</v>
      </c>
    </row>
    <row r="4523" spans="1:5" x14ac:dyDescent="0.25">
      <c r="A4523" s="2">
        <v>4521</v>
      </c>
      <c r="B4523" s="1" t="s">
        <v>8047</v>
      </c>
      <c r="C4523" s="3" t="s">
        <v>8048</v>
      </c>
      <c r="D4523" s="3" t="s">
        <v>46</v>
      </c>
      <c r="E4523" s="3" t="s">
        <v>46</v>
      </c>
    </row>
    <row r="4524" spans="1:5" x14ac:dyDescent="0.25">
      <c r="A4524" s="2">
        <v>4522</v>
      </c>
      <c r="B4524" s="1" t="s">
        <v>8049</v>
      </c>
      <c r="C4524" s="3" t="s">
        <v>8050</v>
      </c>
      <c r="D4524" s="3" t="s">
        <v>1486</v>
      </c>
      <c r="E4524" s="3" t="s">
        <v>1486</v>
      </c>
    </row>
    <row r="4525" spans="1:5" x14ac:dyDescent="0.25">
      <c r="A4525" s="2">
        <v>4523</v>
      </c>
      <c r="B4525" s="1" t="s">
        <v>8051</v>
      </c>
      <c r="C4525" s="3" t="s">
        <v>8052</v>
      </c>
      <c r="D4525" s="3" t="s">
        <v>46</v>
      </c>
      <c r="E4525" s="3" t="s">
        <v>46</v>
      </c>
    </row>
    <row r="4526" spans="1:5" x14ac:dyDescent="0.25">
      <c r="A4526" s="2">
        <v>4524</v>
      </c>
      <c r="B4526" s="1" t="s">
        <v>8053</v>
      </c>
      <c r="C4526" s="3" t="s">
        <v>8054</v>
      </c>
      <c r="D4526" s="3" t="s">
        <v>184</v>
      </c>
      <c r="E4526" s="3" t="s">
        <v>184</v>
      </c>
    </row>
    <row r="4527" spans="1:5" x14ac:dyDescent="0.25">
      <c r="A4527" s="2">
        <v>4525</v>
      </c>
      <c r="B4527" s="1" t="s">
        <v>8055</v>
      </c>
      <c r="C4527" s="3" t="s">
        <v>8056</v>
      </c>
      <c r="D4527" s="3" t="s">
        <v>317</v>
      </c>
      <c r="E4527" s="3" t="s">
        <v>317</v>
      </c>
    </row>
    <row r="4528" spans="1:5" x14ac:dyDescent="0.25">
      <c r="A4528" s="2">
        <v>4526</v>
      </c>
      <c r="B4528" s="1" t="s">
        <v>8057</v>
      </c>
      <c r="C4528" s="3" t="s">
        <v>8058</v>
      </c>
      <c r="D4528" s="3" t="s">
        <v>1679</v>
      </c>
      <c r="E4528" s="3" t="s">
        <v>1679</v>
      </c>
    </row>
    <row r="4529" spans="1:5" x14ac:dyDescent="0.25">
      <c r="A4529" s="2">
        <v>4527</v>
      </c>
      <c r="B4529" s="1" t="s">
        <v>8059</v>
      </c>
      <c r="C4529" s="3" t="s">
        <v>8060</v>
      </c>
      <c r="D4529" s="3" t="s">
        <v>184</v>
      </c>
      <c r="E4529" s="3" t="s">
        <v>184</v>
      </c>
    </row>
    <row r="4530" spans="1:5" x14ac:dyDescent="0.25">
      <c r="A4530" s="2">
        <v>4528</v>
      </c>
      <c r="B4530" s="1" t="s">
        <v>8061</v>
      </c>
      <c r="C4530" s="3" t="s">
        <v>8062</v>
      </c>
      <c r="D4530" s="3" t="s">
        <v>247</v>
      </c>
      <c r="E4530" s="3" t="s">
        <v>247</v>
      </c>
    </row>
    <row r="4531" spans="1:5" x14ac:dyDescent="0.25">
      <c r="A4531" s="2">
        <v>4529</v>
      </c>
      <c r="B4531" s="1" t="s">
        <v>8063</v>
      </c>
      <c r="C4531" s="3" t="s">
        <v>8064</v>
      </c>
      <c r="D4531" s="3" t="s">
        <v>1549</v>
      </c>
      <c r="E4531" s="3" t="s">
        <v>1549</v>
      </c>
    </row>
    <row r="4532" spans="1:5" x14ac:dyDescent="0.25">
      <c r="A4532" s="2">
        <v>4530</v>
      </c>
      <c r="B4532" s="1" t="s">
        <v>8065</v>
      </c>
      <c r="C4532" s="3" t="s">
        <v>8066</v>
      </c>
      <c r="D4532" s="3" t="s">
        <v>46</v>
      </c>
      <c r="E4532" s="3" t="s">
        <v>46</v>
      </c>
    </row>
    <row r="4533" spans="1:5" x14ac:dyDescent="0.25">
      <c r="A4533" s="2">
        <v>4531</v>
      </c>
      <c r="B4533" s="1" t="s">
        <v>8067</v>
      </c>
      <c r="C4533" s="3" t="s">
        <v>8068</v>
      </c>
      <c r="D4533" s="3" t="s">
        <v>116</v>
      </c>
      <c r="E4533" s="3" t="s">
        <v>116</v>
      </c>
    </row>
    <row r="4534" spans="1:5" x14ac:dyDescent="0.25">
      <c r="A4534" s="2">
        <v>4532</v>
      </c>
      <c r="B4534" s="1" t="s">
        <v>8069</v>
      </c>
      <c r="C4534" s="3" t="s">
        <v>8070</v>
      </c>
      <c r="D4534" s="3" t="s">
        <v>46</v>
      </c>
      <c r="E4534" s="3" t="s">
        <v>46</v>
      </c>
    </row>
    <row r="4535" spans="1:5" x14ac:dyDescent="0.25">
      <c r="A4535" s="2">
        <v>4533</v>
      </c>
      <c r="B4535" s="1" t="s">
        <v>8071</v>
      </c>
      <c r="C4535" s="3" t="s">
        <v>8072</v>
      </c>
      <c r="D4535" s="3" t="s">
        <v>131</v>
      </c>
      <c r="E4535" s="3" t="s">
        <v>131</v>
      </c>
    </row>
    <row r="4536" spans="1:5" x14ac:dyDescent="0.25">
      <c r="A4536" s="2">
        <v>4534</v>
      </c>
      <c r="B4536" s="1" t="s">
        <v>8073</v>
      </c>
      <c r="C4536" s="3" t="s">
        <v>8074</v>
      </c>
      <c r="D4536" s="3" t="s">
        <v>131</v>
      </c>
      <c r="E4536" s="3" t="s">
        <v>131</v>
      </c>
    </row>
    <row r="4537" spans="1:5" x14ac:dyDescent="0.25">
      <c r="A4537" s="2">
        <v>4535</v>
      </c>
      <c r="B4537" s="1" t="s">
        <v>8075</v>
      </c>
      <c r="C4537" s="3" t="s">
        <v>8076</v>
      </c>
      <c r="D4537" s="3" t="s">
        <v>262</v>
      </c>
      <c r="E4537" s="3" t="s">
        <v>262</v>
      </c>
    </row>
    <row r="4538" spans="1:5" x14ac:dyDescent="0.25">
      <c r="A4538" s="2">
        <v>4536</v>
      </c>
      <c r="B4538" s="1" t="s">
        <v>8077</v>
      </c>
      <c r="C4538" s="3" t="s">
        <v>8078</v>
      </c>
      <c r="D4538" s="3" t="s">
        <v>11</v>
      </c>
      <c r="E4538" s="3" t="s">
        <v>11</v>
      </c>
    </row>
    <row r="4539" spans="1:5" x14ac:dyDescent="0.25">
      <c r="A4539" s="2">
        <v>4537</v>
      </c>
      <c r="B4539" s="1" t="s">
        <v>8079</v>
      </c>
      <c r="C4539" s="3" t="s">
        <v>8080</v>
      </c>
      <c r="D4539" s="3" t="s">
        <v>154</v>
      </c>
      <c r="E4539" s="3" t="s">
        <v>154</v>
      </c>
    </row>
    <row r="4540" spans="1:5" x14ac:dyDescent="0.25">
      <c r="A4540" s="2">
        <v>4538</v>
      </c>
      <c r="B4540" s="1" t="s">
        <v>8081</v>
      </c>
      <c r="C4540" s="3" t="s">
        <v>8082</v>
      </c>
      <c r="D4540" s="3" t="s">
        <v>1723</v>
      </c>
      <c r="E4540" s="3" t="s">
        <v>1723</v>
      </c>
    </row>
    <row r="4541" spans="1:5" x14ac:dyDescent="0.25">
      <c r="A4541" s="2">
        <v>4539</v>
      </c>
      <c r="B4541" s="1" t="s">
        <v>8083</v>
      </c>
      <c r="C4541" s="3" t="s">
        <v>8084</v>
      </c>
      <c r="D4541" s="3" t="s">
        <v>311</v>
      </c>
      <c r="E4541" s="3" t="s">
        <v>311</v>
      </c>
    </row>
    <row r="4542" spans="1:5" x14ac:dyDescent="0.25">
      <c r="A4542" s="2">
        <v>4540</v>
      </c>
      <c r="B4542" s="1" t="s">
        <v>8085</v>
      </c>
      <c r="C4542" s="3" t="s">
        <v>8086</v>
      </c>
      <c r="D4542" s="3" t="s">
        <v>154</v>
      </c>
      <c r="E4542" s="3" t="s">
        <v>154</v>
      </c>
    </row>
    <row r="4543" spans="1:5" x14ac:dyDescent="0.25">
      <c r="A4543" s="2">
        <v>4541</v>
      </c>
      <c r="B4543" s="1" t="s">
        <v>8087</v>
      </c>
      <c r="C4543" s="3" t="s">
        <v>8088</v>
      </c>
      <c r="D4543" s="3" t="s">
        <v>154</v>
      </c>
      <c r="E4543" s="3" t="s">
        <v>154</v>
      </c>
    </row>
    <row r="4544" spans="1:5" x14ac:dyDescent="0.25">
      <c r="A4544" s="2">
        <v>4542</v>
      </c>
      <c r="B4544" s="1" t="s">
        <v>8089</v>
      </c>
      <c r="C4544" s="3" t="s">
        <v>8090</v>
      </c>
      <c r="D4544" s="3" t="s">
        <v>184</v>
      </c>
      <c r="E4544" s="3" t="s">
        <v>184</v>
      </c>
    </row>
    <row r="4545" spans="1:5" x14ac:dyDescent="0.25">
      <c r="A4545" s="2">
        <v>4543</v>
      </c>
      <c r="B4545" s="1" t="s">
        <v>8091</v>
      </c>
      <c r="C4545" s="3" t="s">
        <v>8092</v>
      </c>
      <c r="D4545" s="3" t="s">
        <v>89</v>
      </c>
      <c r="E4545" s="3" t="s">
        <v>89</v>
      </c>
    </row>
    <row r="4546" spans="1:5" x14ac:dyDescent="0.25">
      <c r="A4546" s="2">
        <v>4544</v>
      </c>
      <c r="B4546" s="1" t="s">
        <v>8093</v>
      </c>
      <c r="C4546" s="3" t="s">
        <v>8094</v>
      </c>
      <c r="D4546" s="3" t="s">
        <v>181</v>
      </c>
      <c r="E4546" s="3" t="s">
        <v>181</v>
      </c>
    </row>
    <row r="4547" spans="1:5" x14ac:dyDescent="0.25">
      <c r="A4547" s="2">
        <v>4545</v>
      </c>
      <c r="B4547" s="1" t="s">
        <v>8095</v>
      </c>
      <c r="C4547" s="3" t="s">
        <v>8096</v>
      </c>
      <c r="D4547" s="3" t="s">
        <v>154</v>
      </c>
      <c r="E4547" s="3" t="s">
        <v>154</v>
      </c>
    </row>
    <row r="4548" spans="1:5" x14ac:dyDescent="0.25">
      <c r="A4548" s="2">
        <v>4546</v>
      </c>
      <c r="B4548" s="1" t="s">
        <v>8097</v>
      </c>
      <c r="C4548" s="3" t="s">
        <v>8098</v>
      </c>
      <c r="D4548" s="3" t="s">
        <v>20</v>
      </c>
      <c r="E4548" s="3" t="s">
        <v>20</v>
      </c>
    </row>
    <row r="4549" spans="1:5" x14ac:dyDescent="0.25">
      <c r="A4549" s="2">
        <v>4547</v>
      </c>
      <c r="B4549" s="1" t="s">
        <v>8099</v>
      </c>
      <c r="C4549" s="3" t="s">
        <v>8100</v>
      </c>
      <c r="D4549" s="3" t="s">
        <v>6309</v>
      </c>
      <c r="E4549" s="3" t="s">
        <v>6309</v>
      </c>
    </row>
    <row r="4550" spans="1:5" x14ac:dyDescent="0.25">
      <c r="A4550" s="2">
        <v>4548</v>
      </c>
      <c r="B4550" s="1" t="s">
        <v>8101</v>
      </c>
      <c r="C4550" s="3" t="s">
        <v>8102</v>
      </c>
      <c r="D4550" s="3" t="s">
        <v>74</v>
      </c>
      <c r="E4550" s="3" t="s">
        <v>74</v>
      </c>
    </row>
    <row r="4551" spans="1:5" x14ac:dyDescent="0.25">
      <c r="A4551" s="2">
        <v>4549</v>
      </c>
      <c r="B4551" s="1" t="s">
        <v>8103</v>
      </c>
      <c r="C4551" s="3" t="s">
        <v>8104</v>
      </c>
      <c r="D4551" s="3" t="s">
        <v>184</v>
      </c>
      <c r="E4551" s="3" t="s">
        <v>184</v>
      </c>
    </row>
    <row r="4552" spans="1:5" x14ac:dyDescent="0.25">
      <c r="A4552" s="2">
        <v>4550</v>
      </c>
      <c r="B4552" s="1" t="s">
        <v>8105</v>
      </c>
      <c r="C4552" s="3" t="s">
        <v>8106</v>
      </c>
      <c r="D4552" s="3" t="s">
        <v>46</v>
      </c>
      <c r="E4552" s="3" t="s">
        <v>46</v>
      </c>
    </row>
    <row r="4553" spans="1:5" x14ac:dyDescent="0.25">
      <c r="A4553" s="2">
        <v>4551</v>
      </c>
      <c r="B4553" s="1" t="s">
        <v>8107</v>
      </c>
      <c r="C4553" s="3" t="s">
        <v>8108</v>
      </c>
      <c r="D4553" s="3" t="s">
        <v>353</v>
      </c>
      <c r="E4553" s="3" t="s">
        <v>353</v>
      </c>
    </row>
    <row r="4554" spans="1:5" x14ac:dyDescent="0.25">
      <c r="A4554" s="2">
        <v>4552</v>
      </c>
      <c r="B4554" s="1" t="s">
        <v>8109</v>
      </c>
      <c r="C4554" s="3" t="s">
        <v>8110</v>
      </c>
      <c r="D4554" s="3" t="s">
        <v>225</v>
      </c>
      <c r="E4554" s="3" t="s">
        <v>225</v>
      </c>
    </row>
    <row r="4555" spans="1:5" x14ac:dyDescent="0.25">
      <c r="A4555" s="2">
        <v>4553</v>
      </c>
      <c r="B4555" s="1" t="s">
        <v>8111</v>
      </c>
      <c r="C4555" s="3" t="s">
        <v>8112</v>
      </c>
      <c r="D4555" s="3" t="s">
        <v>154</v>
      </c>
      <c r="E4555" s="3" t="s">
        <v>154</v>
      </c>
    </row>
    <row r="4556" spans="1:5" x14ac:dyDescent="0.25">
      <c r="A4556" s="2">
        <v>4554</v>
      </c>
      <c r="B4556" s="1" t="s">
        <v>8113</v>
      </c>
      <c r="C4556" s="3" t="s">
        <v>8114</v>
      </c>
      <c r="D4556" s="3" t="s">
        <v>377</v>
      </c>
      <c r="E4556" s="3" t="s">
        <v>377</v>
      </c>
    </row>
    <row r="4557" spans="1:5" x14ac:dyDescent="0.25">
      <c r="A4557" s="2">
        <v>4555</v>
      </c>
      <c r="B4557" s="1" t="s">
        <v>8115</v>
      </c>
      <c r="C4557" s="3" t="s">
        <v>8116</v>
      </c>
      <c r="D4557" s="3" t="s">
        <v>181</v>
      </c>
      <c r="E4557" s="3" t="s">
        <v>181</v>
      </c>
    </row>
    <row r="4558" spans="1:5" x14ac:dyDescent="0.25">
      <c r="A4558" s="2">
        <v>4556</v>
      </c>
      <c r="B4558" s="1" t="s">
        <v>8117</v>
      </c>
      <c r="C4558" s="3" t="s">
        <v>8118</v>
      </c>
      <c r="D4558" s="3" t="s">
        <v>154</v>
      </c>
      <c r="E4558" s="3" t="s">
        <v>154</v>
      </c>
    </row>
    <row r="4559" spans="1:5" x14ac:dyDescent="0.25">
      <c r="A4559" s="2">
        <v>4557</v>
      </c>
      <c r="B4559" s="1" t="s">
        <v>8119</v>
      </c>
      <c r="C4559" s="3" t="s">
        <v>8120</v>
      </c>
      <c r="D4559" s="3" t="s">
        <v>181</v>
      </c>
      <c r="E4559" s="3" t="s">
        <v>181</v>
      </c>
    </row>
    <row r="4560" spans="1:5" x14ac:dyDescent="0.25">
      <c r="A4560" s="2">
        <v>4558</v>
      </c>
      <c r="B4560" s="1" t="s">
        <v>8121</v>
      </c>
      <c r="C4560" s="3" t="s">
        <v>8122</v>
      </c>
      <c r="D4560" s="3" t="s">
        <v>184</v>
      </c>
      <c r="E4560" s="3" t="s">
        <v>184</v>
      </c>
    </row>
    <row r="4561" spans="1:5" x14ac:dyDescent="0.25">
      <c r="A4561" s="2">
        <v>4559</v>
      </c>
      <c r="B4561" s="1" t="s">
        <v>8123</v>
      </c>
      <c r="C4561" s="3" t="s">
        <v>8124</v>
      </c>
      <c r="D4561" s="3" t="s">
        <v>131</v>
      </c>
      <c r="E4561" s="3" t="s">
        <v>131</v>
      </c>
    </row>
    <row r="4562" spans="1:5" x14ac:dyDescent="0.25">
      <c r="A4562" s="2">
        <v>4560</v>
      </c>
      <c r="B4562" s="1" t="s">
        <v>8125</v>
      </c>
      <c r="C4562" s="3" t="s">
        <v>8126</v>
      </c>
      <c r="D4562" s="3" t="s">
        <v>295</v>
      </c>
      <c r="E4562" s="3" t="s">
        <v>295</v>
      </c>
    </row>
    <row r="4563" spans="1:5" x14ac:dyDescent="0.25">
      <c r="A4563" s="2">
        <v>4561</v>
      </c>
      <c r="B4563" s="1" t="s">
        <v>8127</v>
      </c>
      <c r="C4563" s="3" t="s">
        <v>8128</v>
      </c>
      <c r="D4563" s="3" t="s">
        <v>54</v>
      </c>
      <c r="E4563" s="3" t="s">
        <v>54</v>
      </c>
    </row>
    <row r="4564" spans="1:5" x14ac:dyDescent="0.25">
      <c r="A4564" s="2">
        <v>4562</v>
      </c>
      <c r="B4564" s="1" t="s">
        <v>8129</v>
      </c>
      <c r="C4564" s="3" t="s">
        <v>8130</v>
      </c>
      <c r="D4564" s="3" t="s">
        <v>11</v>
      </c>
      <c r="E4564" s="3" t="s">
        <v>11</v>
      </c>
    </row>
    <row r="4565" spans="1:5" x14ac:dyDescent="0.25">
      <c r="A4565" s="2">
        <v>4563</v>
      </c>
      <c r="B4565" s="1" t="s">
        <v>8131</v>
      </c>
      <c r="C4565" s="3" t="s">
        <v>8132</v>
      </c>
      <c r="D4565" s="3" t="s">
        <v>54</v>
      </c>
      <c r="E4565" s="3" t="s">
        <v>54</v>
      </c>
    </row>
    <row r="4566" spans="1:5" x14ac:dyDescent="0.25">
      <c r="A4566" s="2">
        <v>4564</v>
      </c>
      <c r="B4566" s="1" t="s">
        <v>8133</v>
      </c>
      <c r="C4566" s="3" t="s">
        <v>8134</v>
      </c>
      <c r="D4566" s="3" t="s">
        <v>154</v>
      </c>
      <c r="E4566" s="3" t="s">
        <v>154</v>
      </c>
    </row>
    <row r="4567" spans="1:5" x14ac:dyDescent="0.25">
      <c r="A4567" s="2">
        <v>4565</v>
      </c>
      <c r="B4567" s="1" t="s">
        <v>8135</v>
      </c>
      <c r="C4567" s="3" t="s">
        <v>8136</v>
      </c>
      <c r="D4567" s="3" t="s">
        <v>46</v>
      </c>
      <c r="E4567" s="3" t="s">
        <v>46</v>
      </c>
    </row>
    <row r="4568" spans="1:5" x14ac:dyDescent="0.25">
      <c r="A4568" s="2">
        <v>4566</v>
      </c>
      <c r="B4568" s="1" t="s">
        <v>8137</v>
      </c>
      <c r="C4568" s="3" t="s">
        <v>8138</v>
      </c>
      <c r="D4568" s="3" t="s">
        <v>211</v>
      </c>
      <c r="E4568" s="3" t="s">
        <v>211</v>
      </c>
    </row>
    <row r="4569" spans="1:5" x14ac:dyDescent="0.25">
      <c r="A4569" s="2">
        <v>4567</v>
      </c>
      <c r="B4569" s="1" t="s">
        <v>8139</v>
      </c>
      <c r="C4569" s="3" t="s">
        <v>8140</v>
      </c>
      <c r="D4569" s="3" t="s">
        <v>184</v>
      </c>
      <c r="E4569" s="3" t="s">
        <v>184</v>
      </c>
    </row>
    <row r="4570" spans="1:5" x14ac:dyDescent="0.25">
      <c r="A4570" s="2">
        <v>4568</v>
      </c>
      <c r="B4570" s="1" t="s">
        <v>8141</v>
      </c>
      <c r="C4570" s="3" t="s">
        <v>8142</v>
      </c>
      <c r="D4570" s="3" t="s">
        <v>46</v>
      </c>
      <c r="E4570" s="3" t="s">
        <v>46</v>
      </c>
    </row>
    <row r="4571" spans="1:5" x14ac:dyDescent="0.25">
      <c r="A4571" s="2">
        <v>4569</v>
      </c>
      <c r="B4571" s="1" t="s">
        <v>8143</v>
      </c>
      <c r="C4571" s="3" t="s">
        <v>8144</v>
      </c>
      <c r="D4571" s="3" t="s">
        <v>46</v>
      </c>
      <c r="E4571" s="3" t="s">
        <v>46</v>
      </c>
    </row>
    <row r="4572" spans="1:5" x14ac:dyDescent="0.25">
      <c r="A4572" s="2">
        <v>4570</v>
      </c>
      <c r="B4572" s="1" t="s">
        <v>8145</v>
      </c>
      <c r="C4572" s="3" t="s">
        <v>8146</v>
      </c>
      <c r="D4572" s="3" t="s">
        <v>463</v>
      </c>
      <c r="E4572" s="3" t="s">
        <v>463</v>
      </c>
    </row>
    <row r="4573" spans="1:5" x14ac:dyDescent="0.25">
      <c r="A4573" s="2">
        <v>4571</v>
      </c>
      <c r="B4573" s="1" t="s">
        <v>8147</v>
      </c>
      <c r="C4573" s="3" t="s">
        <v>8148</v>
      </c>
      <c r="D4573" s="3" t="s">
        <v>154</v>
      </c>
      <c r="E4573" s="3" t="s">
        <v>154</v>
      </c>
    </row>
    <row r="4574" spans="1:5" x14ac:dyDescent="0.25">
      <c r="A4574" s="2">
        <v>4572</v>
      </c>
      <c r="B4574" s="1" t="s">
        <v>8149</v>
      </c>
      <c r="C4574" s="3" t="s">
        <v>8150</v>
      </c>
      <c r="D4574" s="3" t="s">
        <v>1711</v>
      </c>
      <c r="E4574" s="3" t="s">
        <v>1711</v>
      </c>
    </row>
    <row r="4575" spans="1:5" x14ac:dyDescent="0.25">
      <c r="A4575" s="2">
        <v>4573</v>
      </c>
      <c r="B4575" s="1" t="s">
        <v>8151</v>
      </c>
      <c r="C4575" s="3" t="s">
        <v>8152</v>
      </c>
      <c r="D4575" s="3" t="s">
        <v>317</v>
      </c>
      <c r="E4575" s="3" t="s">
        <v>317</v>
      </c>
    </row>
    <row r="4576" spans="1:5" x14ac:dyDescent="0.25">
      <c r="A4576" s="2">
        <v>4574</v>
      </c>
      <c r="B4576" s="1" t="s">
        <v>8153</v>
      </c>
      <c r="C4576" s="3" t="s">
        <v>8154</v>
      </c>
      <c r="D4576" s="3" t="s">
        <v>54</v>
      </c>
      <c r="E4576" s="3" t="s">
        <v>54</v>
      </c>
    </row>
    <row r="4577" spans="1:5" x14ac:dyDescent="0.25">
      <c r="A4577" s="2">
        <v>4575</v>
      </c>
      <c r="B4577" s="1" t="s">
        <v>8155</v>
      </c>
      <c r="C4577" s="3" t="s">
        <v>8156</v>
      </c>
      <c r="D4577" s="3" t="s">
        <v>181</v>
      </c>
      <c r="E4577" s="3" t="s">
        <v>181</v>
      </c>
    </row>
    <row r="4578" spans="1:5" x14ac:dyDescent="0.25">
      <c r="A4578" s="2">
        <v>4576</v>
      </c>
      <c r="B4578" s="1" t="s">
        <v>8157</v>
      </c>
      <c r="C4578" s="3" t="s">
        <v>8158</v>
      </c>
      <c r="D4578" s="3" t="s">
        <v>46</v>
      </c>
      <c r="E4578" s="3" t="s">
        <v>46</v>
      </c>
    </row>
    <row r="4579" spans="1:5" x14ac:dyDescent="0.25">
      <c r="A4579" s="2">
        <v>4577</v>
      </c>
      <c r="B4579" s="1" t="s">
        <v>8159</v>
      </c>
      <c r="C4579" s="3" t="s">
        <v>8160</v>
      </c>
      <c r="D4579" s="3" t="s">
        <v>46</v>
      </c>
      <c r="E4579" s="3" t="s">
        <v>46</v>
      </c>
    </row>
    <row r="4580" spans="1:5" x14ac:dyDescent="0.25">
      <c r="A4580" s="2">
        <v>4578</v>
      </c>
      <c r="B4580" s="1" t="s">
        <v>8161</v>
      </c>
      <c r="C4580" s="3" t="s">
        <v>8162</v>
      </c>
      <c r="D4580" s="3" t="s">
        <v>154</v>
      </c>
      <c r="E4580" s="3" t="s">
        <v>154</v>
      </c>
    </row>
    <row r="4581" spans="1:5" x14ac:dyDescent="0.25">
      <c r="A4581" s="2">
        <v>4579</v>
      </c>
      <c r="B4581" s="1" t="s">
        <v>8163</v>
      </c>
      <c r="C4581" s="3" t="s">
        <v>8164</v>
      </c>
      <c r="D4581" s="3" t="s">
        <v>329</v>
      </c>
      <c r="E4581" s="3" t="s">
        <v>329</v>
      </c>
    </row>
    <row r="4582" spans="1:5" x14ac:dyDescent="0.25">
      <c r="A4582" s="2">
        <v>4580</v>
      </c>
      <c r="B4582" s="1" t="s">
        <v>8165</v>
      </c>
      <c r="C4582" s="3" t="s">
        <v>8166</v>
      </c>
      <c r="D4582" s="3" t="s">
        <v>1664</v>
      </c>
      <c r="E4582" s="3" t="s">
        <v>1664</v>
      </c>
    </row>
    <row r="4583" spans="1:5" x14ac:dyDescent="0.25">
      <c r="A4583" s="2">
        <v>4581</v>
      </c>
      <c r="B4583" s="1" t="s">
        <v>8167</v>
      </c>
      <c r="C4583" s="3" t="s">
        <v>8168</v>
      </c>
      <c r="D4583" s="3" t="s">
        <v>184</v>
      </c>
      <c r="E4583" s="3" t="s">
        <v>184</v>
      </c>
    </row>
    <row r="4584" spans="1:5" x14ac:dyDescent="0.25">
      <c r="A4584" s="2">
        <v>4582</v>
      </c>
      <c r="B4584" s="1" t="s">
        <v>8169</v>
      </c>
      <c r="C4584" s="3" t="s">
        <v>8170</v>
      </c>
      <c r="D4584" s="3" t="s">
        <v>8171</v>
      </c>
      <c r="E4584" s="3" t="s">
        <v>8171</v>
      </c>
    </row>
    <row r="4585" spans="1:5" x14ac:dyDescent="0.25">
      <c r="A4585" s="2">
        <v>4583</v>
      </c>
      <c r="B4585" s="1" t="s">
        <v>8172</v>
      </c>
      <c r="C4585" s="3" t="s">
        <v>8173</v>
      </c>
      <c r="D4585" s="3" t="s">
        <v>1506</v>
      </c>
      <c r="E4585" s="3" t="s">
        <v>1506</v>
      </c>
    </row>
    <row r="4586" spans="1:5" x14ac:dyDescent="0.25">
      <c r="A4586" s="2">
        <v>4584</v>
      </c>
      <c r="B4586" s="1" t="s">
        <v>8174</v>
      </c>
      <c r="C4586" s="3" t="s">
        <v>8175</v>
      </c>
      <c r="D4586" s="3" t="s">
        <v>46</v>
      </c>
      <c r="E4586" s="3" t="s">
        <v>46</v>
      </c>
    </row>
    <row r="4587" spans="1:5" x14ac:dyDescent="0.25">
      <c r="A4587" s="2">
        <v>4585</v>
      </c>
      <c r="B4587" s="1" t="s">
        <v>8176</v>
      </c>
      <c r="C4587" s="3" t="s">
        <v>8177</v>
      </c>
      <c r="D4587" s="3" t="s">
        <v>54</v>
      </c>
      <c r="E4587" s="3" t="s">
        <v>54</v>
      </c>
    </row>
    <row r="4588" spans="1:5" x14ac:dyDescent="0.25">
      <c r="A4588" s="2">
        <v>4586</v>
      </c>
      <c r="B4588" s="1" t="s">
        <v>8178</v>
      </c>
      <c r="C4588" s="3" t="s">
        <v>8179</v>
      </c>
      <c r="D4588" s="3" t="s">
        <v>131</v>
      </c>
      <c r="E4588" s="3" t="s">
        <v>131</v>
      </c>
    </row>
    <row r="4589" spans="1:5" x14ac:dyDescent="0.25">
      <c r="A4589" s="2">
        <v>4587</v>
      </c>
      <c r="B4589" s="1" t="s">
        <v>8180</v>
      </c>
      <c r="C4589" s="3" t="s">
        <v>8181</v>
      </c>
      <c r="D4589" s="3" t="s">
        <v>46</v>
      </c>
      <c r="E4589" s="3" t="s">
        <v>46</v>
      </c>
    </row>
    <row r="4590" spans="1:5" x14ac:dyDescent="0.25">
      <c r="A4590" s="2">
        <v>4588</v>
      </c>
      <c r="B4590" s="1" t="s">
        <v>8182</v>
      </c>
      <c r="C4590" s="3" t="s">
        <v>8183</v>
      </c>
      <c r="D4590" s="3" t="s">
        <v>1119</v>
      </c>
      <c r="E4590" s="3" t="s">
        <v>1119</v>
      </c>
    </row>
    <row r="4591" spans="1:5" x14ac:dyDescent="0.25">
      <c r="A4591" s="2">
        <v>4589</v>
      </c>
      <c r="B4591" s="1" t="s">
        <v>8184</v>
      </c>
      <c r="C4591" s="3" t="s">
        <v>8185</v>
      </c>
      <c r="D4591" s="3" t="s">
        <v>131</v>
      </c>
      <c r="E4591" s="3" t="s">
        <v>131</v>
      </c>
    </row>
    <row r="4592" spans="1:5" x14ac:dyDescent="0.25">
      <c r="A4592" s="2">
        <v>4590</v>
      </c>
      <c r="B4592" s="1" t="s">
        <v>8186</v>
      </c>
      <c r="C4592" s="3" t="s">
        <v>8187</v>
      </c>
      <c r="D4592" s="3" t="s">
        <v>154</v>
      </c>
      <c r="E4592" s="3" t="s">
        <v>154</v>
      </c>
    </row>
    <row r="4593" spans="1:5" x14ac:dyDescent="0.25">
      <c r="A4593" s="2">
        <v>4591</v>
      </c>
      <c r="B4593" s="1" t="s">
        <v>8188</v>
      </c>
      <c r="C4593" s="3" t="s">
        <v>8189</v>
      </c>
      <c r="D4593" s="3" t="s">
        <v>54</v>
      </c>
      <c r="E4593" s="3" t="s">
        <v>54</v>
      </c>
    </row>
    <row r="4594" spans="1:5" x14ac:dyDescent="0.25">
      <c r="A4594" s="2">
        <v>4592</v>
      </c>
      <c r="B4594" s="1" t="s">
        <v>8190</v>
      </c>
      <c r="C4594" s="3" t="s">
        <v>8191</v>
      </c>
      <c r="D4594" s="3" t="s">
        <v>181</v>
      </c>
      <c r="E4594" s="3" t="s">
        <v>181</v>
      </c>
    </row>
    <row r="4595" spans="1:5" x14ac:dyDescent="0.25">
      <c r="A4595" s="2">
        <v>4593</v>
      </c>
      <c r="B4595" s="1" t="s">
        <v>8192</v>
      </c>
      <c r="C4595" s="3" t="s">
        <v>8193</v>
      </c>
      <c r="D4595" s="3" t="s">
        <v>184</v>
      </c>
      <c r="E4595" s="3" t="s">
        <v>184</v>
      </c>
    </row>
    <row r="4596" spans="1:5" x14ac:dyDescent="0.25">
      <c r="A4596" s="2">
        <v>4594</v>
      </c>
      <c r="B4596" s="1" t="s">
        <v>8194</v>
      </c>
      <c r="C4596" s="3" t="s">
        <v>8195</v>
      </c>
      <c r="D4596" s="3" t="s">
        <v>184</v>
      </c>
      <c r="E4596" s="3" t="s">
        <v>184</v>
      </c>
    </row>
    <row r="4597" spans="1:5" x14ac:dyDescent="0.25">
      <c r="A4597" s="2">
        <v>4595</v>
      </c>
      <c r="B4597" s="1" t="s">
        <v>8196</v>
      </c>
      <c r="C4597" s="3" t="s">
        <v>8197</v>
      </c>
      <c r="D4597" s="3" t="s">
        <v>5735</v>
      </c>
      <c r="E4597" s="3" t="s">
        <v>5735</v>
      </c>
    </row>
    <row r="4598" spans="1:5" x14ac:dyDescent="0.25">
      <c r="A4598" s="2">
        <v>4596</v>
      </c>
      <c r="B4598" s="1" t="s">
        <v>8198</v>
      </c>
      <c r="C4598" s="3" t="s">
        <v>8199</v>
      </c>
      <c r="D4598" s="3" t="s">
        <v>5551</v>
      </c>
      <c r="E4598" s="3" t="s">
        <v>5551</v>
      </c>
    </row>
    <row r="4599" spans="1:5" x14ac:dyDescent="0.25">
      <c r="A4599" s="2">
        <v>4597</v>
      </c>
      <c r="B4599" s="1" t="s">
        <v>8200</v>
      </c>
      <c r="C4599" s="3" t="s">
        <v>8201</v>
      </c>
      <c r="D4599" s="3" t="s">
        <v>5554</v>
      </c>
      <c r="E4599" s="3" t="s">
        <v>5554</v>
      </c>
    </row>
    <row r="4600" spans="1:5" x14ac:dyDescent="0.25">
      <c r="A4600" s="2">
        <v>4598</v>
      </c>
      <c r="B4600" s="1" t="s">
        <v>8202</v>
      </c>
      <c r="C4600" s="3" t="s">
        <v>8203</v>
      </c>
      <c r="D4600" s="3" t="s">
        <v>211</v>
      </c>
      <c r="E4600" s="3" t="s">
        <v>211</v>
      </c>
    </row>
    <row r="4601" spans="1:5" x14ac:dyDescent="0.25">
      <c r="A4601" s="2">
        <v>4599</v>
      </c>
      <c r="B4601" s="1" t="s">
        <v>8204</v>
      </c>
      <c r="C4601" s="3" t="s">
        <v>8205</v>
      </c>
      <c r="D4601" s="3" t="s">
        <v>131</v>
      </c>
      <c r="E4601" s="3" t="s">
        <v>131</v>
      </c>
    </row>
    <row r="4602" spans="1:5" x14ac:dyDescent="0.25">
      <c r="A4602" s="2">
        <v>4600</v>
      </c>
      <c r="B4602" s="1" t="s">
        <v>8206</v>
      </c>
      <c r="C4602" s="3" t="s">
        <v>8207</v>
      </c>
      <c r="D4602" s="3" t="s">
        <v>154</v>
      </c>
      <c r="E4602" s="3" t="s">
        <v>154</v>
      </c>
    </row>
    <row r="4603" spans="1:5" x14ac:dyDescent="0.25">
      <c r="A4603" s="2">
        <v>4601</v>
      </c>
      <c r="B4603" s="1" t="s">
        <v>8208</v>
      </c>
      <c r="C4603" s="3" t="s">
        <v>8209</v>
      </c>
      <c r="D4603" s="3" t="s">
        <v>181</v>
      </c>
      <c r="E4603" s="3" t="s">
        <v>181</v>
      </c>
    </row>
    <row r="4604" spans="1:5" x14ac:dyDescent="0.25">
      <c r="A4604" s="2">
        <v>4602</v>
      </c>
      <c r="B4604" s="1" t="s">
        <v>8210</v>
      </c>
      <c r="C4604" s="3" t="s">
        <v>8211</v>
      </c>
      <c r="D4604" s="3" t="s">
        <v>154</v>
      </c>
      <c r="E4604" s="3" t="s">
        <v>154</v>
      </c>
    </row>
    <row r="4605" spans="1:5" x14ac:dyDescent="0.25">
      <c r="A4605" s="2">
        <v>4603</v>
      </c>
      <c r="B4605" s="1" t="s">
        <v>8212</v>
      </c>
      <c r="C4605" s="3" t="s">
        <v>8213</v>
      </c>
      <c r="D4605" s="3" t="s">
        <v>131</v>
      </c>
      <c r="E4605" s="3" t="s">
        <v>131</v>
      </c>
    </row>
    <row r="4606" spans="1:5" x14ac:dyDescent="0.25">
      <c r="A4606" s="2">
        <v>4604</v>
      </c>
      <c r="B4606" s="1" t="s">
        <v>8214</v>
      </c>
      <c r="C4606" s="3" t="s">
        <v>8215</v>
      </c>
      <c r="D4606" s="3" t="s">
        <v>5864</v>
      </c>
      <c r="E4606" s="3" t="s">
        <v>5864</v>
      </c>
    </row>
    <row r="4607" spans="1:5" x14ac:dyDescent="0.25">
      <c r="A4607" s="2">
        <v>4605</v>
      </c>
      <c r="B4607" s="1" t="s">
        <v>8216</v>
      </c>
      <c r="C4607" s="3" t="s">
        <v>8217</v>
      </c>
      <c r="D4607" s="3" t="s">
        <v>154</v>
      </c>
      <c r="E4607" s="3" t="s">
        <v>154</v>
      </c>
    </row>
    <row r="4608" spans="1:5" x14ac:dyDescent="0.25">
      <c r="A4608" s="2">
        <v>4606</v>
      </c>
      <c r="B4608" s="1" t="s">
        <v>8218</v>
      </c>
      <c r="C4608" s="3" t="s">
        <v>8219</v>
      </c>
      <c r="D4608" s="3" t="s">
        <v>154</v>
      </c>
      <c r="E4608" s="3" t="s">
        <v>154</v>
      </c>
    </row>
    <row r="4609" spans="1:5" x14ac:dyDescent="0.25">
      <c r="A4609" s="2">
        <v>4607</v>
      </c>
      <c r="B4609" s="1" t="s">
        <v>8220</v>
      </c>
      <c r="C4609" s="3" t="s">
        <v>8221</v>
      </c>
      <c r="D4609" s="3" t="s">
        <v>154</v>
      </c>
      <c r="E4609" s="3" t="s">
        <v>154</v>
      </c>
    </row>
    <row r="4610" spans="1:5" x14ac:dyDescent="0.25">
      <c r="A4610" s="2">
        <v>4608</v>
      </c>
      <c r="B4610" s="1" t="s">
        <v>8222</v>
      </c>
      <c r="C4610" s="3" t="s">
        <v>8223</v>
      </c>
      <c r="D4610" s="3" t="s">
        <v>131</v>
      </c>
      <c r="E4610" s="3" t="s">
        <v>131</v>
      </c>
    </row>
    <row r="4611" spans="1:5" x14ac:dyDescent="0.25">
      <c r="A4611" s="2">
        <v>4609</v>
      </c>
      <c r="B4611" s="1" t="s">
        <v>8224</v>
      </c>
      <c r="C4611" s="3" t="s">
        <v>6284</v>
      </c>
      <c r="D4611" s="3" t="s">
        <v>6285</v>
      </c>
      <c r="E4611" s="3" t="s">
        <v>131</v>
      </c>
    </row>
    <row r="4612" spans="1:5" x14ac:dyDescent="0.25">
      <c r="A4612" s="2">
        <v>4610</v>
      </c>
      <c r="B4612" s="1" t="s">
        <v>8225</v>
      </c>
      <c r="C4612" s="3" t="s">
        <v>8226</v>
      </c>
      <c r="D4612" s="3" t="s">
        <v>660</v>
      </c>
      <c r="E4612" s="3" t="s">
        <v>184</v>
      </c>
    </row>
    <row r="4613" spans="1:5" x14ac:dyDescent="0.25">
      <c r="A4613" s="2">
        <v>4611</v>
      </c>
      <c r="B4613" s="1" t="s">
        <v>8227</v>
      </c>
      <c r="C4613" s="3" t="s">
        <v>6354</v>
      </c>
      <c r="D4613" s="3" t="s">
        <v>6355</v>
      </c>
      <c r="E4613" s="3" t="s">
        <v>429</v>
      </c>
    </row>
    <row r="4614" spans="1:5" x14ac:dyDescent="0.25">
      <c r="A4614" s="2">
        <v>4612</v>
      </c>
      <c r="B4614" s="1" t="s">
        <v>8228</v>
      </c>
      <c r="C4614" s="3" t="s">
        <v>6354</v>
      </c>
      <c r="D4614" s="3" t="s">
        <v>6355</v>
      </c>
      <c r="E4614" s="3" t="s">
        <v>8229</v>
      </c>
    </row>
    <row r="4615" spans="1:5" x14ac:dyDescent="0.25">
      <c r="A4615" s="2">
        <v>4613</v>
      </c>
      <c r="B4615" s="1" t="s">
        <v>8230</v>
      </c>
      <c r="C4615" s="3" t="s">
        <v>6354</v>
      </c>
      <c r="D4615" s="3" t="s">
        <v>6355</v>
      </c>
      <c r="E4615" s="3" t="s">
        <v>6356</v>
      </c>
    </row>
    <row r="4616" spans="1:5" x14ac:dyDescent="0.25">
      <c r="A4616" s="2">
        <v>4614</v>
      </c>
      <c r="B4616" s="1" t="s">
        <v>8231</v>
      </c>
      <c r="C4616" s="3" t="s">
        <v>8232</v>
      </c>
      <c r="D4616" s="3" t="s">
        <v>5697</v>
      </c>
      <c r="E4616" s="3" t="s">
        <v>5697</v>
      </c>
    </row>
    <row r="4617" spans="1:5" x14ac:dyDescent="0.25">
      <c r="A4617" s="2">
        <v>4615</v>
      </c>
      <c r="B4617" s="1" t="s">
        <v>8233</v>
      </c>
      <c r="C4617" s="3" t="s">
        <v>8234</v>
      </c>
      <c r="D4617" s="3" t="s">
        <v>5864</v>
      </c>
      <c r="E4617" s="3" t="s">
        <v>5864</v>
      </c>
    </row>
    <row r="4618" spans="1:5" x14ac:dyDescent="0.25">
      <c r="A4618" s="2">
        <v>4616</v>
      </c>
      <c r="B4618" s="1" t="s">
        <v>8235</v>
      </c>
      <c r="C4618" s="3" t="s">
        <v>8236</v>
      </c>
      <c r="D4618" s="3" t="s">
        <v>54</v>
      </c>
      <c r="E4618" s="3" t="s">
        <v>54</v>
      </c>
    </row>
    <row r="4619" spans="1:5" x14ac:dyDescent="0.25">
      <c r="A4619" s="2">
        <v>4617</v>
      </c>
      <c r="B4619" s="1" t="s">
        <v>8237</v>
      </c>
      <c r="C4619" s="3" t="s">
        <v>8238</v>
      </c>
      <c r="D4619" s="3" t="s">
        <v>131</v>
      </c>
      <c r="E4619" s="3" t="s">
        <v>131</v>
      </c>
    </row>
    <row r="4620" spans="1:5" x14ac:dyDescent="0.25">
      <c r="A4620" s="2">
        <v>4618</v>
      </c>
      <c r="B4620" s="1" t="s">
        <v>8239</v>
      </c>
      <c r="C4620" s="3" t="s">
        <v>8240</v>
      </c>
      <c r="D4620" s="3" t="s">
        <v>101</v>
      </c>
      <c r="E4620" s="3" t="s">
        <v>101</v>
      </c>
    </row>
    <row r="4621" spans="1:5" x14ac:dyDescent="0.25">
      <c r="A4621" s="2">
        <v>4619</v>
      </c>
      <c r="B4621" s="1" t="s">
        <v>8241</v>
      </c>
      <c r="C4621" s="3" t="s">
        <v>8242</v>
      </c>
      <c r="D4621" s="3" t="s">
        <v>605</v>
      </c>
      <c r="E4621" s="3" t="s">
        <v>605</v>
      </c>
    </row>
    <row r="4622" spans="1:5" x14ac:dyDescent="0.25">
      <c r="A4622" s="2">
        <v>4620</v>
      </c>
      <c r="B4622" s="1" t="s">
        <v>8243</v>
      </c>
      <c r="C4622" s="3" t="s">
        <v>7326</v>
      </c>
      <c r="D4622" s="3" t="s">
        <v>1165</v>
      </c>
      <c r="E4622" s="3" t="s">
        <v>178</v>
      </c>
    </row>
    <row r="4623" spans="1:5" x14ac:dyDescent="0.25">
      <c r="A4623" s="2">
        <v>4621</v>
      </c>
      <c r="B4623" s="1" t="s">
        <v>8244</v>
      </c>
      <c r="C4623" s="3" t="s">
        <v>7326</v>
      </c>
      <c r="D4623" s="3" t="s">
        <v>1165</v>
      </c>
      <c r="E4623" s="3" t="s">
        <v>74</v>
      </c>
    </row>
    <row r="4624" spans="1:5" x14ac:dyDescent="0.25">
      <c r="A4624" s="2">
        <v>4622</v>
      </c>
      <c r="B4624" s="1" t="s">
        <v>8245</v>
      </c>
      <c r="C4624" s="3" t="s">
        <v>8246</v>
      </c>
      <c r="D4624" s="3" t="s">
        <v>154</v>
      </c>
      <c r="E4624" s="3" t="s">
        <v>154</v>
      </c>
    </row>
    <row r="4625" spans="1:5" x14ac:dyDescent="0.25">
      <c r="A4625" s="2">
        <v>4623</v>
      </c>
      <c r="B4625" s="1" t="s">
        <v>8247</v>
      </c>
      <c r="C4625" s="3" t="s">
        <v>8248</v>
      </c>
      <c r="D4625" s="3" t="s">
        <v>247</v>
      </c>
      <c r="E4625" s="3" t="s">
        <v>247</v>
      </c>
    </row>
    <row r="4626" spans="1:5" x14ac:dyDescent="0.25">
      <c r="A4626" s="2">
        <v>4624</v>
      </c>
      <c r="B4626" s="1" t="s">
        <v>8249</v>
      </c>
      <c r="C4626" s="3" t="s">
        <v>8250</v>
      </c>
      <c r="D4626" s="3" t="s">
        <v>63</v>
      </c>
      <c r="E4626" s="3" t="s">
        <v>63</v>
      </c>
    </row>
    <row r="4627" spans="1:5" x14ac:dyDescent="0.25">
      <c r="A4627" s="2">
        <v>4625</v>
      </c>
      <c r="B4627" s="1" t="s">
        <v>8251</v>
      </c>
      <c r="C4627" s="3" t="s">
        <v>8252</v>
      </c>
      <c r="D4627" s="3" t="s">
        <v>1079</v>
      </c>
      <c r="E4627" s="3" t="s">
        <v>154</v>
      </c>
    </row>
    <row r="4628" spans="1:5" x14ac:dyDescent="0.25">
      <c r="A4628" s="2">
        <v>4626</v>
      </c>
      <c r="B4628" s="1" t="s">
        <v>8253</v>
      </c>
      <c r="C4628" s="3" t="s">
        <v>8254</v>
      </c>
      <c r="D4628" s="3" t="s">
        <v>815</v>
      </c>
      <c r="E4628" s="3" t="s">
        <v>131</v>
      </c>
    </row>
    <row r="4629" spans="1:5" x14ac:dyDescent="0.25">
      <c r="A4629" s="2">
        <v>4627</v>
      </c>
      <c r="B4629" s="1" t="s">
        <v>8255</v>
      </c>
      <c r="C4629" s="3" t="s">
        <v>8256</v>
      </c>
      <c r="D4629" s="3" t="s">
        <v>317</v>
      </c>
      <c r="E4629" s="3" t="s">
        <v>317</v>
      </c>
    </row>
    <row r="4630" spans="1:5" x14ac:dyDescent="0.25">
      <c r="A4630" s="2">
        <v>4628</v>
      </c>
      <c r="B4630" s="1" t="s">
        <v>8257</v>
      </c>
      <c r="C4630" s="3" t="s">
        <v>8258</v>
      </c>
      <c r="D4630" s="3" t="s">
        <v>247</v>
      </c>
      <c r="E4630" s="3" t="s">
        <v>247</v>
      </c>
    </row>
    <row r="4631" spans="1:5" x14ac:dyDescent="0.25">
      <c r="A4631" s="2">
        <v>4629</v>
      </c>
      <c r="B4631" s="1" t="s">
        <v>8259</v>
      </c>
      <c r="C4631" s="3" t="s">
        <v>8260</v>
      </c>
      <c r="D4631" s="3" t="s">
        <v>211</v>
      </c>
      <c r="E4631" s="3" t="s">
        <v>211</v>
      </c>
    </row>
    <row r="4632" spans="1:5" x14ac:dyDescent="0.25">
      <c r="A4632" s="2">
        <v>4630</v>
      </c>
      <c r="B4632" s="1" t="s">
        <v>8261</v>
      </c>
      <c r="C4632" s="3" t="s">
        <v>8262</v>
      </c>
      <c r="D4632" s="3" t="s">
        <v>1760</v>
      </c>
      <c r="E4632" s="3" t="s">
        <v>1760</v>
      </c>
    </row>
    <row r="4633" spans="1:5" x14ac:dyDescent="0.25">
      <c r="A4633" s="2">
        <v>4631</v>
      </c>
      <c r="B4633" s="1" t="s">
        <v>8263</v>
      </c>
      <c r="C4633" s="3" t="s">
        <v>8264</v>
      </c>
      <c r="D4633" s="3" t="s">
        <v>154</v>
      </c>
      <c r="E4633" s="3" t="s">
        <v>154</v>
      </c>
    </row>
    <row r="4634" spans="1:5" x14ac:dyDescent="0.25">
      <c r="A4634" s="2">
        <v>4632</v>
      </c>
      <c r="B4634" s="1" t="s">
        <v>8265</v>
      </c>
      <c r="C4634" s="3" t="s">
        <v>8266</v>
      </c>
      <c r="D4634" s="3" t="s">
        <v>8267</v>
      </c>
      <c r="E4634" s="3" t="s">
        <v>181</v>
      </c>
    </row>
    <row r="4635" spans="1:5" x14ac:dyDescent="0.25">
      <c r="A4635" s="2">
        <v>4633</v>
      </c>
      <c r="B4635" s="1" t="s">
        <v>8268</v>
      </c>
      <c r="C4635" s="3" t="s">
        <v>8266</v>
      </c>
      <c r="D4635" s="3" t="s">
        <v>8267</v>
      </c>
      <c r="E4635" s="3" t="s">
        <v>463</v>
      </c>
    </row>
    <row r="4636" spans="1:5" x14ac:dyDescent="0.25">
      <c r="A4636" s="2">
        <v>4634</v>
      </c>
      <c r="B4636" s="1" t="s">
        <v>8269</v>
      </c>
      <c r="C4636" s="3" t="s">
        <v>8270</v>
      </c>
      <c r="D4636" s="3" t="s">
        <v>515</v>
      </c>
      <c r="E4636" s="3" t="s">
        <v>515</v>
      </c>
    </row>
    <row r="4637" spans="1:5" x14ac:dyDescent="0.25">
      <c r="A4637" s="2">
        <v>4635</v>
      </c>
      <c r="B4637" s="1" t="s">
        <v>8271</v>
      </c>
      <c r="C4637" s="3" t="s">
        <v>8272</v>
      </c>
      <c r="D4637" s="3" t="s">
        <v>184</v>
      </c>
      <c r="E4637" s="3" t="s">
        <v>184</v>
      </c>
    </row>
    <row r="4638" spans="1:5" x14ac:dyDescent="0.25">
      <c r="A4638" s="2">
        <v>4636</v>
      </c>
      <c r="B4638" s="1" t="s">
        <v>8273</v>
      </c>
      <c r="C4638" s="3" t="s">
        <v>8274</v>
      </c>
      <c r="D4638" s="3" t="s">
        <v>46</v>
      </c>
      <c r="E4638" s="3" t="s">
        <v>46</v>
      </c>
    </row>
    <row r="4639" spans="1:5" x14ac:dyDescent="0.25">
      <c r="A4639" s="2">
        <v>4637</v>
      </c>
      <c r="B4639" s="1" t="s">
        <v>8275</v>
      </c>
      <c r="C4639" s="3" t="s">
        <v>8276</v>
      </c>
      <c r="D4639" s="3" t="s">
        <v>1661</v>
      </c>
      <c r="E4639" s="3" t="s">
        <v>1661</v>
      </c>
    </row>
    <row r="4640" spans="1:5" x14ac:dyDescent="0.25">
      <c r="A4640" s="2">
        <v>4638</v>
      </c>
      <c r="B4640" s="1" t="s">
        <v>8277</v>
      </c>
      <c r="C4640" s="3" t="s">
        <v>8278</v>
      </c>
      <c r="D4640" s="3" t="s">
        <v>54</v>
      </c>
      <c r="E4640" s="3" t="s">
        <v>54</v>
      </c>
    </row>
    <row r="4641" spans="1:5" x14ac:dyDescent="0.25">
      <c r="A4641" s="2">
        <v>4639</v>
      </c>
      <c r="B4641" s="1" t="s">
        <v>8279</v>
      </c>
      <c r="C4641" s="3" t="s">
        <v>8280</v>
      </c>
      <c r="D4641" s="3" t="s">
        <v>253</v>
      </c>
      <c r="E4641" s="3" t="s">
        <v>253</v>
      </c>
    </row>
    <row r="4642" spans="1:5" x14ac:dyDescent="0.25">
      <c r="A4642" s="2">
        <v>4640</v>
      </c>
      <c r="B4642" s="1" t="s">
        <v>8281</v>
      </c>
      <c r="C4642" s="3" t="s">
        <v>8282</v>
      </c>
      <c r="D4642" s="3" t="s">
        <v>46</v>
      </c>
      <c r="E4642" s="3" t="s">
        <v>46</v>
      </c>
    </row>
    <row r="4643" spans="1:5" x14ac:dyDescent="0.25">
      <c r="A4643" s="2">
        <v>4641</v>
      </c>
      <c r="B4643" s="1" t="s">
        <v>8283</v>
      </c>
      <c r="C4643" s="3" t="s">
        <v>8284</v>
      </c>
      <c r="D4643" s="3" t="s">
        <v>1596</v>
      </c>
      <c r="E4643" s="3" t="s">
        <v>1596</v>
      </c>
    </row>
    <row r="4644" spans="1:5" x14ac:dyDescent="0.25">
      <c r="A4644" s="2">
        <v>4642</v>
      </c>
      <c r="B4644" s="1" t="s">
        <v>8285</v>
      </c>
      <c r="C4644" s="3" t="s">
        <v>8286</v>
      </c>
      <c r="D4644" s="3" t="s">
        <v>1631</v>
      </c>
      <c r="E4644" s="3" t="s">
        <v>1631</v>
      </c>
    </row>
    <row r="4645" spans="1:5" x14ac:dyDescent="0.25">
      <c r="A4645" s="2">
        <v>4643</v>
      </c>
      <c r="B4645" s="1" t="s">
        <v>8287</v>
      </c>
      <c r="C4645" s="3" t="s">
        <v>8288</v>
      </c>
      <c r="D4645" s="3" t="s">
        <v>8289</v>
      </c>
      <c r="E4645" s="3" t="s">
        <v>154</v>
      </c>
    </row>
    <row r="4646" spans="1:5" x14ac:dyDescent="0.25">
      <c r="A4646" s="2">
        <v>4644</v>
      </c>
      <c r="B4646" s="1" t="s">
        <v>8290</v>
      </c>
      <c r="C4646" s="3" t="s">
        <v>8291</v>
      </c>
      <c r="D4646" s="3" t="s">
        <v>225</v>
      </c>
      <c r="E4646" s="3" t="s">
        <v>225</v>
      </c>
    </row>
    <row r="4647" spans="1:5" x14ac:dyDescent="0.25">
      <c r="A4647" s="2">
        <v>4645</v>
      </c>
      <c r="B4647" s="1" t="s">
        <v>8292</v>
      </c>
      <c r="C4647" s="3" t="s">
        <v>8293</v>
      </c>
      <c r="D4647" s="3" t="s">
        <v>317</v>
      </c>
      <c r="E4647" s="3" t="s">
        <v>317</v>
      </c>
    </row>
    <row r="4648" spans="1:5" x14ac:dyDescent="0.25">
      <c r="A4648" s="2">
        <v>4646</v>
      </c>
      <c r="B4648" s="1" t="s">
        <v>8294</v>
      </c>
      <c r="C4648" s="3" t="s">
        <v>8295</v>
      </c>
      <c r="D4648" s="3" t="s">
        <v>57</v>
      </c>
      <c r="E4648" s="3" t="s">
        <v>57</v>
      </c>
    </row>
    <row r="4649" spans="1:5" x14ac:dyDescent="0.25">
      <c r="A4649" s="2">
        <v>4647</v>
      </c>
      <c r="B4649" s="1" t="s">
        <v>8296</v>
      </c>
      <c r="C4649" s="3" t="s">
        <v>8297</v>
      </c>
      <c r="D4649" s="3" t="s">
        <v>295</v>
      </c>
      <c r="E4649" s="3" t="s">
        <v>295</v>
      </c>
    </row>
    <row r="4650" spans="1:5" x14ac:dyDescent="0.25">
      <c r="A4650" s="2">
        <v>4648</v>
      </c>
      <c r="B4650" s="1" t="s">
        <v>8298</v>
      </c>
      <c r="C4650" s="3" t="s">
        <v>8299</v>
      </c>
      <c r="D4650" s="3" t="s">
        <v>348</v>
      </c>
      <c r="E4650" s="3" t="s">
        <v>348</v>
      </c>
    </row>
    <row r="4651" spans="1:5" x14ac:dyDescent="0.25">
      <c r="A4651" s="2">
        <v>4649</v>
      </c>
      <c r="B4651" s="1" t="s">
        <v>8300</v>
      </c>
      <c r="C4651" s="3" t="s">
        <v>8301</v>
      </c>
      <c r="D4651" s="3" t="s">
        <v>770</v>
      </c>
      <c r="E4651" s="3" t="s">
        <v>131</v>
      </c>
    </row>
    <row r="4652" spans="1:5" x14ac:dyDescent="0.25">
      <c r="A4652" s="2">
        <v>4650</v>
      </c>
      <c r="B4652" s="1" t="s">
        <v>8302</v>
      </c>
      <c r="C4652" s="3" t="s">
        <v>8303</v>
      </c>
      <c r="D4652" s="3" t="s">
        <v>256</v>
      </c>
      <c r="E4652" s="3" t="s">
        <v>256</v>
      </c>
    </row>
    <row r="4653" spans="1:5" x14ac:dyDescent="0.25">
      <c r="A4653" s="2">
        <v>4651</v>
      </c>
      <c r="B4653" s="1" t="s">
        <v>8304</v>
      </c>
      <c r="C4653" s="3" t="s">
        <v>7146</v>
      </c>
      <c r="D4653" s="3" t="s">
        <v>1187</v>
      </c>
      <c r="E4653" s="3" t="s">
        <v>184</v>
      </c>
    </row>
    <row r="4654" spans="1:5" x14ac:dyDescent="0.25">
      <c r="A4654" s="2">
        <v>4652</v>
      </c>
      <c r="B4654" s="1" t="s">
        <v>8305</v>
      </c>
      <c r="C4654" s="3" t="s">
        <v>8306</v>
      </c>
      <c r="D4654" s="3" t="s">
        <v>636</v>
      </c>
      <c r="E4654" s="3" t="s">
        <v>636</v>
      </c>
    </row>
    <row r="4655" spans="1:5" x14ac:dyDescent="0.25">
      <c r="A4655" s="2">
        <v>4653</v>
      </c>
      <c r="B4655" s="1" t="s">
        <v>8307</v>
      </c>
      <c r="C4655" s="3" t="s">
        <v>8308</v>
      </c>
      <c r="D4655" s="3" t="s">
        <v>7041</v>
      </c>
      <c r="E4655" s="3" t="s">
        <v>165</v>
      </c>
    </row>
    <row r="4656" spans="1:5" x14ac:dyDescent="0.25">
      <c r="A4656" s="2">
        <v>4654</v>
      </c>
      <c r="B4656" s="1" t="s">
        <v>8309</v>
      </c>
      <c r="C4656" s="3" t="s">
        <v>8310</v>
      </c>
      <c r="D4656" s="3" t="s">
        <v>74</v>
      </c>
      <c r="E4656" s="3" t="s">
        <v>74</v>
      </c>
    </row>
    <row r="4657" spans="1:5" x14ac:dyDescent="0.25">
      <c r="A4657" s="2">
        <v>4655</v>
      </c>
      <c r="B4657" s="1" t="s">
        <v>8311</v>
      </c>
      <c r="C4657" s="3" t="s">
        <v>7321</v>
      </c>
      <c r="D4657" s="3" t="s">
        <v>7322</v>
      </c>
      <c r="E4657" s="3" t="s">
        <v>329</v>
      </c>
    </row>
    <row r="4658" spans="1:5" x14ac:dyDescent="0.25">
      <c r="A4658" s="2">
        <v>4656</v>
      </c>
      <c r="B4658" s="1" t="s">
        <v>8312</v>
      </c>
      <c r="C4658" s="3" t="s">
        <v>7321</v>
      </c>
      <c r="D4658" s="3" t="s">
        <v>7322</v>
      </c>
      <c r="E4658" s="3" t="s">
        <v>959</v>
      </c>
    </row>
    <row r="4659" spans="1:5" x14ac:dyDescent="0.25">
      <c r="A4659" s="2">
        <v>4657</v>
      </c>
      <c r="B4659" s="1" t="s">
        <v>8313</v>
      </c>
      <c r="C4659" s="3" t="s">
        <v>7326</v>
      </c>
      <c r="D4659" s="3" t="s">
        <v>1165</v>
      </c>
      <c r="E4659" s="3" t="s">
        <v>131</v>
      </c>
    </row>
    <row r="4660" spans="1:5" x14ac:dyDescent="0.25">
      <c r="A4660" s="2">
        <v>4658</v>
      </c>
      <c r="B4660" s="1" t="s">
        <v>8314</v>
      </c>
      <c r="C4660" s="3" t="s">
        <v>1255</v>
      </c>
      <c r="D4660" s="3" t="s">
        <v>46</v>
      </c>
      <c r="E4660" s="3" t="s">
        <v>46</v>
      </c>
    </row>
    <row r="4661" spans="1:5" x14ac:dyDescent="0.25">
      <c r="A4661" s="2">
        <v>4659</v>
      </c>
      <c r="B4661" s="1" t="s">
        <v>8315</v>
      </c>
      <c r="C4661" s="3" t="s">
        <v>6525</v>
      </c>
      <c r="D4661" s="3" t="s">
        <v>46</v>
      </c>
      <c r="E4661" s="3" t="s">
        <v>46</v>
      </c>
    </row>
    <row r="4662" spans="1:5" x14ac:dyDescent="0.25">
      <c r="A4662" s="2">
        <v>4660</v>
      </c>
      <c r="B4662" s="1" t="s">
        <v>8316</v>
      </c>
      <c r="C4662" s="3" t="s">
        <v>4210</v>
      </c>
      <c r="D4662" s="3" t="s">
        <v>184</v>
      </c>
      <c r="E4662" s="3" t="s">
        <v>184</v>
      </c>
    </row>
    <row r="4663" spans="1:5" x14ac:dyDescent="0.25">
      <c r="A4663" s="2">
        <v>4661</v>
      </c>
      <c r="B4663" s="1" t="s">
        <v>8317</v>
      </c>
      <c r="C4663" s="3" t="s">
        <v>1285</v>
      </c>
      <c r="D4663" s="3" t="s">
        <v>154</v>
      </c>
      <c r="E4663" s="3" t="s">
        <v>154</v>
      </c>
    </row>
    <row r="4664" spans="1:5" x14ac:dyDescent="0.25">
      <c r="A4664" s="2">
        <v>4662</v>
      </c>
      <c r="B4664" s="1" t="s">
        <v>8318</v>
      </c>
      <c r="C4664" s="3" t="s">
        <v>4379</v>
      </c>
      <c r="D4664" s="3" t="s">
        <v>1701</v>
      </c>
      <c r="E4664" s="3" t="s">
        <v>1701</v>
      </c>
    </row>
    <row r="4665" spans="1:5" x14ac:dyDescent="0.25">
      <c r="A4665" s="2">
        <v>4663</v>
      </c>
      <c r="B4665" s="1" t="s">
        <v>8319</v>
      </c>
      <c r="C4665" s="3" t="s">
        <v>4198</v>
      </c>
      <c r="D4665" s="3" t="s">
        <v>154</v>
      </c>
      <c r="E4665" s="3" t="s">
        <v>154</v>
      </c>
    </row>
    <row r="4666" spans="1:5" x14ac:dyDescent="0.25">
      <c r="A4666" s="2">
        <v>4664</v>
      </c>
      <c r="B4666" s="1" t="s">
        <v>8320</v>
      </c>
      <c r="C4666" s="3" t="s">
        <v>1202</v>
      </c>
      <c r="D4666" s="3" t="s">
        <v>1203</v>
      </c>
      <c r="E4666" s="3" t="s">
        <v>1203</v>
      </c>
    </row>
    <row r="4667" spans="1:5" x14ac:dyDescent="0.25">
      <c r="A4667" s="2">
        <v>4665</v>
      </c>
      <c r="B4667" s="1" t="s">
        <v>8321</v>
      </c>
      <c r="C4667" s="3" t="s">
        <v>8322</v>
      </c>
      <c r="D4667" s="3" t="s">
        <v>46</v>
      </c>
      <c r="E4667" s="3" t="s">
        <v>46</v>
      </c>
    </row>
    <row r="4668" spans="1:5" x14ac:dyDescent="0.25">
      <c r="A4668" s="2">
        <v>4666</v>
      </c>
      <c r="B4668" s="1" t="s">
        <v>8323</v>
      </c>
      <c r="C4668" s="3" t="s">
        <v>8324</v>
      </c>
      <c r="D4668" s="3" t="s">
        <v>46</v>
      </c>
      <c r="E4668" s="3" t="s">
        <v>46</v>
      </c>
    </row>
    <row r="4669" spans="1:5" x14ac:dyDescent="0.25">
      <c r="A4669" s="2">
        <v>4667</v>
      </c>
      <c r="B4669" s="1" t="s">
        <v>8325</v>
      </c>
      <c r="C4669" s="3" t="s">
        <v>4406</v>
      </c>
      <c r="D4669" s="3" t="s">
        <v>317</v>
      </c>
      <c r="E4669" s="3" t="s">
        <v>317</v>
      </c>
    </row>
    <row r="4670" spans="1:5" x14ac:dyDescent="0.25">
      <c r="A4670" s="2">
        <v>4668</v>
      </c>
      <c r="B4670" s="1" t="s">
        <v>8326</v>
      </c>
      <c r="C4670" s="3" t="s">
        <v>4282</v>
      </c>
      <c r="D4670" s="3" t="s">
        <v>51</v>
      </c>
      <c r="E4670" s="3" t="s">
        <v>51</v>
      </c>
    </row>
    <row r="4671" spans="1:5" x14ac:dyDescent="0.25">
      <c r="A4671" s="2">
        <v>4669</v>
      </c>
      <c r="B4671" s="1" t="s">
        <v>8327</v>
      </c>
      <c r="C4671" s="3" t="s">
        <v>4381</v>
      </c>
      <c r="D4671" s="3" t="s">
        <v>1590</v>
      </c>
      <c r="E4671" s="3" t="s">
        <v>1590</v>
      </c>
    </row>
    <row r="4672" spans="1:5" x14ac:dyDescent="0.25">
      <c r="A4672" s="2">
        <v>4670</v>
      </c>
      <c r="B4672" s="1" t="s">
        <v>8328</v>
      </c>
      <c r="C4672" s="3" t="s">
        <v>1445</v>
      </c>
      <c r="D4672" s="3" t="s">
        <v>23</v>
      </c>
      <c r="E4672" s="3" t="s">
        <v>23</v>
      </c>
    </row>
    <row r="4673" spans="1:5" x14ac:dyDescent="0.25">
      <c r="A4673" s="2">
        <v>4671</v>
      </c>
      <c r="B4673" s="1" t="s">
        <v>8329</v>
      </c>
      <c r="C4673" s="3" t="s">
        <v>1950</v>
      </c>
      <c r="D4673" s="3" t="s">
        <v>46</v>
      </c>
      <c r="E4673" s="3" t="s">
        <v>46</v>
      </c>
    </row>
    <row r="4674" spans="1:5" x14ac:dyDescent="0.25">
      <c r="A4674" s="2">
        <v>4672</v>
      </c>
      <c r="B4674" s="1" t="s">
        <v>8330</v>
      </c>
      <c r="C4674" s="3" t="s">
        <v>1302</v>
      </c>
      <c r="D4674" s="3" t="s">
        <v>154</v>
      </c>
      <c r="E4674" s="3" t="s">
        <v>154</v>
      </c>
    </row>
    <row r="4675" spans="1:5" x14ac:dyDescent="0.25">
      <c r="A4675" s="2">
        <v>4673</v>
      </c>
      <c r="B4675" s="1" t="s">
        <v>8331</v>
      </c>
      <c r="C4675" s="3" t="s">
        <v>4206</v>
      </c>
      <c r="D4675" s="3" t="s">
        <v>131</v>
      </c>
      <c r="E4675" s="3" t="s">
        <v>131</v>
      </c>
    </row>
    <row r="4676" spans="1:5" x14ac:dyDescent="0.25">
      <c r="A4676" s="2">
        <v>4674</v>
      </c>
      <c r="B4676" s="1" t="s">
        <v>8332</v>
      </c>
      <c r="C4676" s="3" t="s">
        <v>2255</v>
      </c>
      <c r="D4676" s="3" t="s">
        <v>181</v>
      </c>
      <c r="E4676" s="3" t="s">
        <v>181</v>
      </c>
    </row>
    <row r="4677" spans="1:5" x14ac:dyDescent="0.25">
      <c r="A4677" s="2">
        <v>4675</v>
      </c>
      <c r="B4677" s="1" t="s">
        <v>8333</v>
      </c>
      <c r="C4677" s="3" t="s">
        <v>1321</v>
      </c>
      <c r="D4677" s="3" t="s">
        <v>6</v>
      </c>
      <c r="E4677" s="3" t="s">
        <v>6</v>
      </c>
    </row>
    <row r="4678" spans="1:5" x14ac:dyDescent="0.25">
      <c r="A4678" s="2">
        <v>4676</v>
      </c>
      <c r="B4678" s="1" t="s">
        <v>8334</v>
      </c>
      <c r="C4678" s="3" t="s">
        <v>4224</v>
      </c>
      <c r="D4678" s="3" t="s">
        <v>6</v>
      </c>
      <c r="E4678" s="3" t="s">
        <v>6</v>
      </c>
    </row>
    <row r="4679" spans="1:5" x14ac:dyDescent="0.25">
      <c r="A4679" s="2">
        <v>4677</v>
      </c>
      <c r="B4679" s="1" t="s">
        <v>8335</v>
      </c>
      <c r="C4679" s="3" t="s">
        <v>2260</v>
      </c>
      <c r="D4679" s="3" t="s">
        <v>74</v>
      </c>
      <c r="E4679" s="3" t="s">
        <v>74</v>
      </c>
    </row>
    <row r="4680" spans="1:5" x14ac:dyDescent="0.25">
      <c r="A4680" s="2">
        <v>4678</v>
      </c>
      <c r="B4680" s="1" t="s">
        <v>8336</v>
      </c>
      <c r="C4680" s="3" t="s">
        <v>1958</v>
      </c>
      <c r="D4680" s="3" t="s">
        <v>184</v>
      </c>
      <c r="E4680" s="3" t="s">
        <v>184</v>
      </c>
    </row>
    <row r="4681" spans="1:5" x14ac:dyDescent="0.25">
      <c r="A4681" s="2">
        <v>4679</v>
      </c>
      <c r="B4681" s="1" t="s">
        <v>8337</v>
      </c>
      <c r="C4681" s="3" t="s">
        <v>1799</v>
      </c>
      <c r="D4681" s="3" t="s">
        <v>181</v>
      </c>
      <c r="E4681" s="3" t="s">
        <v>181</v>
      </c>
    </row>
    <row r="4682" spans="1:5" x14ac:dyDescent="0.25">
      <c r="A4682" s="2">
        <v>4680</v>
      </c>
      <c r="B4682" s="1" t="s">
        <v>8338</v>
      </c>
      <c r="C4682" s="3" t="s">
        <v>8339</v>
      </c>
      <c r="D4682" s="3" t="s">
        <v>309</v>
      </c>
      <c r="E4682" s="3" t="s">
        <v>309</v>
      </c>
    </row>
    <row r="4683" spans="1:5" x14ac:dyDescent="0.25">
      <c r="A4683" s="2">
        <v>4681</v>
      </c>
      <c r="B4683" s="1" t="s">
        <v>8340</v>
      </c>
      <c r="C4683" s="3" t="s">
        <v>8341</v>
      </c>
      <c r="D4683" s="3" t="s">
        <v>181</v>
      </c>
      <c r="E4683" s="3" t="s">
        <v>181</v>
      </c>
    </row>
    <row r="4684" spans="1:5" x14ac:dyDescent="0.25">
      <c r="A4684" s="2">
        <v>4682</v>
      </c>
      <c r="B4684" s="1" t="s">
        <v>8342</v>
      </c>
      <c r="C4684" s="3" t="s">
        <v>8343</v>
      </c>
      <c r="D4684" s="3" t="s">
        <v>181</v>
      </c>
      <c r="E4684" s="3" t="s">
        <v>181</v>
      </c>
    </row>
    <row r="4685" spans="1:5" x14ac:dyDescent="0.25">
      <c r="A4685" s="2">
        <v>4683</v>
      </c>
      <c r="B4685" s="1" t="s">
        <v>8344</v>
      </c>
      <c r="C4685" s="3" t="s">
        <v>8345</v>
      </c>
      <c r="D4685" s="3" t="s">
        <v>1713</v>
      </c>
      <c r="E4685" s="3" t="s">
        <v>1713</v>
      </c>
    </row>
    <row r="4686" spans="1:5" x14ac:dyDescent="0.25">
      <c r="A4686" s="2">
        <v>4684</v>
      </c>
      <c r="B4686" s="1" t="s">
        <v>8346</v>
      </c>
      <c r="C4686" s="3" t="s">
        <v>1308</v>
      </c>
      <c r="D4686" s="3" t="s">
        <v>154</v>
      </c>
      <c r="E4686" s="3" t="s">
        <v>154</v>
      </c>
    </row>
    <row r="4687" spans="1:5" x14ac:dyDescent="0.25">
      <c r="A4687" s="2">
        <v>4685</v>
      </c>
      <c r="B4687" s="1" t="s">
        <v>8347</v>
      </c>
      <c r="C4687" s="3" t="s">
        <v>8348</v>
      </c>
      <c r="D4687" s="3" t="s">
        <v>1620</v>
      </c>
      <c r="E4687" s="3" t="s">
        <v>1620</v>
      </c>
    </row>
    <row r="4688" spans="1:5" x14ac:dyDescent="0.25">
      <c r="A4688" s="2">
        <v>4686</v>
      </c>
      <c r="B4688" s="1" t="s">
        <v>8349</v>
      </c>
      <c r="C4688" s="3" t="s">
        <v>8350</v>
      </c>
      <c r="D4688" s="3" t="s">
        <v>46</v>
      </c>
      <c r="E4688" s="3" t="s">
        <v>46</v>
      </c>
    </row>
    <row r="4689" spans="1:5" x14ac:dyDescent="0.25">
      <c r="A4689" s="2">
        <v>4687</v>
      </c>
      <c r="B4689" s="1" t="s">
        <v>8351</v>
      </c>
      <c r="C4689" s="3" t="s">
        <v>2195</v>
      </c>
      <c r="D4689" s="3" t="s">
        <v>131</v>
      </c>
      <c r="E4689" s="3" t="s">
        <v>131</v>
      </c>
    </row>
    <row r="4690" spans="1:5" x14ac:dyDescent="0.25">
      <c r="A4690" s="2">
        <v>4688</v>
      </c>
      <c r="B4690" s="1" t="s">
        <v>8352</v>
      </c>
      <c r="C4690" s="3" t="s">
        <v>2212</v>
      </c>
      <c r="D4690" s="3" t="s">
        <v>54</v>
      </c>
      <c r="E4690" s="3" t="s">
        <v>54</v>
      </c>
    </row>
    <row r="4691" spans="1:5" x14ac:dyDescent="0.25">
      <c r="A4691" s="2">
        <v>4689</v>
      </c>
      <c r="B4691" s="1" t="s">
        <v>8353</v>
      </c>
      <c r="C4691" s="3" t="s">
        <v>7499</v>
      </c>
      <c r="D4691" s="3" t="s">
        <v>23</v>
      </c>
      <c r="E4691" s="3" t="s">
        <v>23</v>
      </c>
    </row>
    <row r="4692" spans="1:5" x14ac:dyDescent="0.25">
      <c r="A4692" s="2">
        <v>4690</v>
      </c>
      <c r="B4692" s="1" t="s">
        <v>8354</v>
      </c>
      <c r="C4692" s="3" t="s">
        <v>1316</v>
      </c>
      <c r="D4692" s="3" t="s">
        <v>1317</v>
      </c>
      <c r="E4692" s="3" t="s">
        <v>1317</v>
      </c>
    </row>
    <row r="4693" spans="1:5" x14ac:dyDescent="0.25">
      <c r="A4693" s="2">
        <v>4691</v>
      </c>
      <c r="B4693" s="1" t="s">
        <v>8355</v>
      </c>
      <c r="C4693" s="3" t="s">
        <v>2264</v>
      </c>
      <c r="D4693" s="3" t="s">
        <v>57</v>
      </c>
      <c r="E4693" s="3" t="s">
        <v>57</v>
      </c>
    </row>
    <row r="4694" spans="1:5" x14ac:dyDescent="0.25">
      <c r="A4694" s="2">
        <v>4692</v>
      </c>
      <c r="B4694" s="1" t="s">
        <v>8356</v>
      </c>
      <c r="C4694" s="3" t="s">
        <v>8357</v>
      </c>
      <c r="D4694" s="3" t="s">
        <v>154</v>
      </c>
      <c r="E4694" s="3" t="s">
        <v>154</v>
      </c>
    </row>
    <row r="4695" spans="1:5" x14ac:dyDescent="0.25">
      <c r="A4695" s="2">
        <v>4693</v>
      </c>
      <c r="B4695" s="1" t="s">
        <v>8358</v>
      </c>
      <c r="C4695" s="3" t="s">
        <v>8359</v>
      </c>
      <c r="D4695" s="3" t="s">
        <v>154</v>
      </c>
      <c r="E4695" s="3" t="s">
        <v>154</v>
      </c>
    </row>
    <row r="4696" spans="1:5" x14ac:dyDescent="0.25">
      <c r="A4696" s="2">
        <v>4694</v>
      </c>
      <c r="B4696" s="1" t="s">
        <v>8360</v>
      </c>
      <c r="C4696" s="3" t="s">
        <v>8361</v>
      </c>
      <c r="D4696" s="3" t="s">
        <v>154</v>
      </c>
      <c r="E4696" s="3" t="s">
        <v>154</v>
      </c>
    </row>
    <row r="4697" spans="1:5" x14ac:dyDescent="0.25">
      <c r="A4697" s="2">
        <v>4695</v>
      </c>
      <c r="B4697" s="1" t="s">
        <v>8362</v>
      </c>
      <c r="C4697" s="3" t="s">
        <v>8363</v>
      </c>
      <c r="D4697" s="3" t="s">
        <v>74</v>
      </c>
      <c r="E4697" s="3" t="s">
        <v>74</v>
      </c>
    </row>
    <row r="4698" spans="1:5" x14ac:dyDescent="0.25">
      <c r="A4698" s="2">
        <v>4696</v>
      </c>
      <c r="B4698" s="1" t="s">
        <v>8364</v>
      </c>
      <c r="C4698" s="3" t="s">
        <v>1875</v>
      </c>
      <c r="D4698" s="3" t="s">
        <v>181</v>
      </c>
      <c r="E4698" s="3" t="s">
        <v>181</v>
      </c>
    </row>
    <row r="4699" spans="1:5" x14ac:dyDescent="0.25">
      <c r="A4699" s="2">
        <v>4697</v>
      </c>
      <c r="B4699" s="1" t="s">
        <v>8365</v>
      </c>
      <c r="C4699" s="3" t="s">
        <v>2271</v>
      </c>
      <c r="D4699" s="3" t="s">
        <v>184</v>
      </c>
      <c r="E4699" s="3" t="s">
        <v>184</v>
      </c>
    </row>
    <row r="4700" spans="1:5" x14ac:dyDescent="0.25">
      <c r="A4700" s="2">
        <v>4698</v>
      </c>
      <c r="B4700" s="1" t="s">
        <v>8366</v>
      </c>
      <c r="C4700" s="3" t="s">
        <v>7892</v>
      </c>
      <c r="D4700" s="3" t="s">
        <v>181</v>
      </c>
      <c r="E4700" s="3" t="s">
        <v>181</v>
      </c>
    </row>
    <row r="4701" spans="1:5" x14ac:dyDescent="0.25">
      <c r="A4701" s="2">
        <v>4699</v>
      </c>
      <c r="B4701" s="1" t="s">
        <v>8367</v>
      </c>
      <c r="C4701" s="3" t="s">
        <v>1858</v>
      </c>
      <c r="D4701" s="3" t="s">
        <v>184</v>
      </c>
      <c r="E4701" s="3" t="s">
        <v>184</v>
      </c>
    </row>
    <row r="4702" spans="1:5" x14ac:dyDescent="0.25">
      <c r="A4702" s="2">
        <v>4700</v>
      </c>
      <c r="B4702" s="1" t="s">
        <v>8368</v>
      </c>
      <c r="C4702" s="3" t="s">
        <v>1835</v>
      </c>
      <c r="D4702" s="3" t="s">
        <v>211</v>
      </c>
      <c r="E4702" s="3" t="s">
        <v>211</v>
      </c>
    </row>
    <row r="4703" spans="1:5" x14ac:dyDescent="0.25">
      <c r="A4703" s="2">
        <v>4701</v>
      </c>
      <c r="B4703" s="1" t="s">
        <v>8369</v>
      </c>
      <c r="C4703" s="3" t="s">
        <v>5175</v>
      </c>
      <c r="D4703" s="3" t="s">
        <v>11</v>
      </c>
      <c r="E4703" s="3" t="s">
        <v>11</v>
      </c>
    </row>
    <row r="4704" spans="1:5" x14ac:dyDescent="0.25">
      <c r="A4704" s="2">
        <v>4702</v>
      </c>
      <c r="B4704" s="1" t="s">
        <v>8370</v>
      </c>
      <c r="C4704" s="3" t="s">
        <v>1830</v>
      </c>
      <c r="D4704" s="3" t="s">
        <v>184</v>
      </c>
      <c r="E4704" s="3" t="s">
        <v>184</v>
      </c>
    </row>
    <row r="4705" spans="1:5" x14ac:dyDescent="0.25">
      <c r="A4705" s="2">
        <v>4703</v>
      </c>
      <c r="B4705" s="1" t="s">
        <v>8371</v>
      </c>
      <c r="C4705" s="3" t="s">
        <v>2298</v>
      </c>
      <c r="D4705" s="3" t="s">
        <v>184</v>
      </c>
      <c r="E4705" s="3" t="s">
        <v>184</v>
      </c>
    </row>
    <row r="4706" spans="1:5" x14ac:dyDescent="0.25">
      <c r="A4706" s="2">
        <v>4704</v>
      </c>
      <c r="B4706" s="1" t="s">
        <v>8372</v>
      </c>
      <c r="C4706" s="3" t="s">
        <v>1940</v>
      </c>
      <c r="D4706" s="3" t="s">
        <v>154</v>
      </c>
      <c r="E4706" s="3" t="s">
        <v>154</v>
      </c>
    </row>
    <row r="4707" spans="1:5" x14ac:dyDescent="0.25">
      <c r="A4707" s="2">
        <v>4705</v>
      </c>
      <c r="B4707" s="1" t="s">
        <v>8373</v>
      </c>
      <c r="C4707" s="3" t="s">
        <v>1954</v>
      </c>
      <c r="D4707" s="3" t="s">
        <v>11</v>
      </c>
      <c r="E4707" s="3" t="s">
        <v>11</v>
      </c>
    </row>
    <row r="4708" spans="1:5" x14ac:dyDescent="0.25">
      <c r="A4708" s="2">
        <v>4706</v>
      </c>
      <c r="B4708" s="1" t="s">
        <v>8374</v>
      </c>
      <c r="C4708" s="3" t="s">
        <v>8375</v>
      </c>
      <c r="D4708" s="3" t="s">
        <v>6332</v>
      </c>
      <c r="E4708" s="3" t="s">
        <v>6332</v>
      </c>
    </row>
    <row r="4709" spans="1:5" x14ac:dyDescent="0.25">
      <c r="A4709" s="2">
        <v>4707</v>
      </c>
      <c r="B4709" s="1" t="s">
        <v>8376</v>
      </c>
      <c r="C4709" s="3" t="s">
        <v>1860</v>
      </c>
      <c r="D4709" s="3" t="s">
        <v>20</v>
      </c>
      <c r="E4709" s="3" t="s">
        <v>20</v>
      </c>
    </row>
    <row r="4710" spans="1:5" x14ac:dyDescent="0.25">
      <c r="A4710" s="2">
        <v>4708</v>
      </c>
      <c r="B4710" s="1" t="s">
        <v>8377</v>
      </c>
      <c r="C4710" s="3" t="s">
        <v>8378</v>
      </c>
      <c r="D4710" s="3" t="s">
        <v>184</v>
      </c>
      <c r="E4710" s="3" t="s">
        <v>184</v>
      </c>
    </row>
    <row r="4711" spans="1:5" x14ac:dyDescent="0.25">
      <c r="A4711" s="2">
        <v>4709</v>
      </c>
      <c r="B4711" s="1" t="s">
        <v>8379</v>
      </c>
      <c r="C4711" s="3" t="s">
        <v>2253</v>
      </c>
      <c r="D4711" s="3" t="s">
        <v>131</v>
      </c>
      <c r="E4711" s="3" t="s">
        <v>131</v>
      </c>
    </row>
    <row r="4712" spans="1:5" x14ac:dyDescent="0.25">
      <c r="A4712" s="2">
        <v>4710</v>
      </c>
      <c r="B4712" s="1" t="s">
        <v>8380</v>
      </c>
      <c r="C4712" s="3" t="s">
        <v>1314</v>
      </c>
      <c r="D4712" s="3" t="s">
        <v>1213</v>
      </c>
      <c r="E4712" s="3" t="s">
        <v>1213</v>
      </c>
    </row>
    <row r="4713" spans="1:5" x14ac:dyDescent="0.25">
      <c r="A4713" s="2">
        <v>4711</v>
      </c>
      <c r="B4713" s="1" t="s">
        <v>8381</v>
      </c>
      <c r="C4713" s="3" t="s">
        <v>7820</v>
      </c>
      <c r="D4713" s="3" t="s">
        <v>154</v>
      </c>
      <c r="E4713" s="3" t="s">
        <v>154</v>
      </c>
    </row>
    <row r="4714" spans="1:5" x14ac:dyDescent="0.25">
      <c r="A4714" s="2">
        <v>4712</v>
      </c>
      <c r="B4714" s="1" t="s">
        <v>8382</v>
      </c>
      <c r="C4714" s="3" t="s">
        <v>8383</v>
      </c>
      <c r="D4714" s="3" t="s">
        <v>154</v>
      </c>
      <c r="E4714" s="3" t="s">
        <v>154</v>
      </c>
    </row>
    <row r="4715" spans="1:5" x14ac:dyDescent="0.25">
      <c r="A4715" s="2">
        <v>4713</v>
      </c>
      <c r="B4715" s="1" t="s">
        <v>8384</v>
      </c>
      <c r="C4715" s="3" t="s">
        <v>5019</v>
      </c>
      <c r="D4715" s="3" t="s">
        <v>154</v>
      </c>
      <c r="E4715" s="3" t="s">
        <v>154</v>
      </c>
    </row>
    <row r="4716" spans="1:5" x14ac:dyDescent="0.25">
      <c r="A4716" s="2">
        <v>4714</v>
      </c>
      <c r="B4716" s="1" t="s">
        <v>8385</v>
      </c>
      <c r="C4716" s="3" t="s">
        <v>2122</v>
      </c>
      <c r="D4716" s="3" t="s">
        <v>154</v>
      </c>
      <c r="E4716" s="3" t="s">
        <v>154</v>
      </c>
    </row>
    <row r="4717" spans="1:5" x14ac:dyDescent="0.25">
      <c r="A4717" s="2">
        <v>4715</v>
      </c>
      <c r="B4717" s="1" t="s">
        <v>8386</v>
      </c>
      <c r="C4717" s="3" t="s">
        <v>8387</v>
      </c>
      <c r="D4717" s="3" t="s">
        <v>211</v>
      </c>
      <c r="E4717" s="3" t="s">
        <v>211</v>
      </c>
    </row>
    <row r="4718" spans="1:5" x14ac:dyDescent="0.25">
      <c r="A4718" s="2">
        <v>4716</v>
      </c>
      <c r="B4718" s="1" t="s">
        <v>8388</v>
      </c>
      <c r="C4718" s="3" t="s">
        <v>8389</v>
      </c>
      <c r="D4718" s="3" t="s">
        <v>89</v>
      </c>
      <c r="E4718" s="3" t="s">
        <v>89</v>
      </c>
    </row>
    <row r="4719" spans="1:5" x14ac:dyDescent="0.25">
      <c r="A4719" s="2">
        <v>4717</v>
      </c>
      <c r="B4719" s="1" t="s">
        <v>8390</v>
      </c>
      <c r="C4719" s="3" t="s">
        <v>5482</v>
      </c>
      <c r="D4719" s="3" t="s">
        <v>181</v>
      </c>
      <c r="E4719" s="3" t="s">
        <v>181</v>
      </c>
    </row>
    <row r="4720" spans="1:5" x14ac:dyDescent="0.25">
      <c r="A4720" s="2">
        <v>4718</v>
      </c>
      <c r="B4720" s="1" t="s">
        <v>8391</v>
      </c>
      <c r="C4720" s="3" t="s">
        <v>8392</v>
      </c>
      <c r="D4720" s="3" t="s">
        <v>184</v>
      </c>
      <c r="E4720" s="3" t="s">
        <v>184</v>
      </c>
    </row>
    <row r="4721" spans="1:5" x14ac:dyDescent="0.25">
      <c r="A4721" s="2">
        <v>4719</v>
      </c>
      <c r="B4721" s="1" t="s">
        <v>8393</v>
      </c>
      <c r="C4721" s="3" t="s">
        <v>7874</v>
      </c>
      <c r="D4721" s="3" t="s">
        <v>329</v>
      </c>
      <c r="E4721" s="3" t="s">
        <v>329</v>
      </c>
    </row>
    <row r="4722" spans="1:5" x14ac:dyDescent="0.25">
      <c r="A4722" s="2">
        <v>4720</v>
      </c>
      <c r="B4722" s="1" t="s">
        <v>8394</v>
      </c>
      <c r="C4722" s="3" t="s">
        <v>2190</v>
      </c>
      <c r="D4722" s="3" t="s">
        <v>184</v>
      </c>
      <c r="E4722" s="3" t="s">
        <v>184</v>
      </c>
    </row>
    <row r="4723" spans="1:5" x14ac:dyDescent="0.25">
      <c r="A4723" s="2">
        <v>4721</v>
      </c>
      <c r="B4723" s="1" t="s">
        <v>8395</v>
      </c>
      <c r="C4723" s="3" t="s">
        <v>8396</v>
      </c>
      <c r="D4723" s="3" t="s">
        <v>463</v>
      </c>
      <c r="E4723" s="3" t="s">
        <v>463</v>
      </c>
    </row>
    <row r="4724" spans="1:5" x14ac:dyDescent="0.25">
      <c r="A4724" s="2">
        <v>4722</v>
      </c>
      <c r="B4724" s="1" t="s">
        <v>8397</v>
      </c>
      <c r="C4724" s="3" t="s">
        <v>1893</v>
      </c>
      <c r="D4724" s="3" t="s">
        <v>74</v>
      </c>
      <c r="E4724" s="3" t="s">
        <v>74</v>
      </c>
    </row>
    <row r="4725" spans="1:5" x14ac:dyDescent="0.25">
      <c r="A4725" s="2">
        <v>4723</v>
      </c>
      <c r="B4725" s="1" t="s">
        <v>8398</v>
      </c>
      <c r="C4725" s="3" t="s">
        <v>8399</v>
      </c>
      <c r="D4725" s="3" t="s">
        <v>1713</v>
      </c>
      <c r="E4725" s="3" t="s">
        <v>1713</v>
      </c>
    </row>
    <row r="4726" spans="1:5" x14ac:dyDescent="0.25">
      <c r="A4726" s="2">
        <v>4724</v>
      </c>
      <c r="B4726" s="1" t="s">
        <v>8400</v>
      </c>
      <c r="C4726" s="3" t="s">
        <v>2122</v>
      </c>
      <c r="D4726" s="3" t="s">
        <v>154</v>
      </c>
      <c r="E4726" s="3" t="s">
        <v>1651</v>
      </c>
    </row>
    <row r="4727" spans="1:5" x14ac:dyDescent="0.25">
      <c r="A4727" s="2">
        <v>4725</v>
      </c>
      <c r="B4727" s="1" t="s">
        <v>8401</v>
      </c>
      <c r="C4727" s="3" t="s">
        <v>8402</v>
      </c>
      <c r="D4727" s="3" t="s">
        <v>329</v>
      </c>
      <c r="E4727" s="3" t="s">
        <v>329</v>
      </c>
    </row>
    <row r="4728" spans="1:5" x14ac:dyDescent="0.25">
      <c r="A4728" s="2">
        <v>4726</v>
      </c>
      <c r="B4728" s="1" t="s">
        <v>8403</v>
      </c>
      <c r="C4728" s="3" t="s">
        <v>8404</v>
      </c>
      <c r="D4728" s="3" t="s">
        <v>533</v>
      </c>
      <c r="E4728" s="3" t="s">
        <v>533</v>
      </c>
    </row>
    <row r="4729" spans="1:5" x14ac:dyDescent="0.25">
      <c r="A4729" s="2">
        <v>4727</v>
      </c>
      <c r="B4729" s="1" t="s">
        <v>8405</v>
      </c>
      <c r="C4729" s="3" t="s">
        <v>8406</v>
      </c>
      <c r="D4729" s="3" t="s">
        <v>154</v>
      </c>
      <c r="E4729" s="3" t="s">
        <v>154</v>
      </c>
    </row>
    <row r="4730" spans="1:5" x14ac:dyDescent="0.25">
      <c r="A4730" s="2">
        <v>4728</v>
      </c>
      <c r="B4730" s="1" t="s">
        <v>8407</v>
      </c>
      <c r="C4730" s="3" t="s">
        <v>8408</v>
      </c>
      <c r="D4730" s="3" t="s">
        <v>184</v>
      </c>
      <c r="E4730" s="3" t="s">
        <v>184</v>
      </c>
    </row>
    <row r="4731" spans="1:5" x14ac:dyDescent="0.25">
      <c r="A4731" s="2">
        <v>4729</v>
      </c>
      <c r="B4731" s="1" t="s">
        <v>8409</v>
      </c>
      <c r="C4731" s="3" t="s">
        <v>8410</v>
      </c>
      <c r="D4731" s="3" t="s">
        <v>46</v>
      </c>
      <c r="E4731" s="3" t="s">
        <v>46</v>
      </c>
    </row>
    <row r="4732" spans="1:5" x14ac:dyDescent="0.25">
      <c r="A4732" s="2">
        <v>4730</v>
      </c>
      <c r="B4732" s="1" t="s">
        <v>8411</v>
      </c>
      <c r="C4732" s="3" t="s">
        <v>8412</v>
      </c>
      <c r="D4732" s="3" t="s">
        <v>131</v>
      </c>
      <c r="E4732" s="3" t="s">
        <v>131</v>
      </c>
    </row>
    <row r="4733" spans="1:5" x14ac:dyDescent="0.25">
      <c r="A4733" s="2">
        <v>4731</v>
      </c>
      <c r="B4733" s="1" t="s">
        <v>8413</v>
      </c>
      <c r="C4733" s="3" t="s">
        <v>8414</v>
      </c>
      <c r="D4733" s="3" t="s">
        <v>46</v>
      </c>
      <c r="E4733" s="3" t="s">
        <v>46</v>
      </c>
    </row>
    <row r="4734" spans="1:5" x14ac:dyDescent="0.25">
      <c r="A4734" s="2">
        <v>4732</v>
      </c>
      <c r="B4734" s="1" t="s">
        <v>8415</v>
      </c>
      <c r="C4734" s="3" t="s">
        <v>8416</v>
      </c>
      <c r="D4734" s="3" t="s">
        <v>131</v>
      </c>
      <c r="E4734" s="3" t="s">
        <v>131</v>
      </c>
    </row>
    <row r="4735" spans="1:5" x14ac:dyDescent="0.25">
      <c r="A4735" s="2">
        <v>4733</v>
      </c>
      <c r="B4735" s="1" t="s">
        <v>8417</v>
      </c>
      <c r="C4735" s="3" t="s">
        <v>8418</v>
      </c>
      <c r="D4735" s="3" t="s">
        <v>131</v>
      </c>
      <c r="E4735" s="3" t="s">
        <v>131</v>
      </c>
    </row>
    <row r="4736" spans="1:5" x14ac:dyDescent="0.25">
      <c r="A4736" s="2">
        <v>4734</v>
      </c>
      <c r="B4736" s="1" t="s">
        <v>8419</v>
      </c>
      <c r="C4736" s="3" t="s">
        <v>8420</v>
      </c>
      <c r="D4736" s="3" t="s">
        <v>54</v>
      </c>
      <c r="E4736" s="3" t="s">
        <v>54</v>
      </c>
    </row>
    <row r="4737" spans="1:5" x14ac:dyDescent="0.25">
      <c r="A4737" s="2">
        <v>4735</v>
      </c>
      <c r="B4737" s="1" t="s">
        <v>8421</v>
      </c>
      <c r="C4737" s="3" t="s">
        <v>8422</v>
      </c>
      <c r="D4737" s="3" t="s">
        <v>184</v>
      </c>
      <c r="E4737" s="3" t="s">
        <v>184</v>
      </c>
    </row>
    <row r="4738" spans="1:5" x14ac:dyDescent="0.25">
      <c r="A4738" s="2">
        <v>4736</v>
      </c>
      <c r="B4738" s="1" t="s">
        <v>8423</v>
      </c>
      <c r="C4738" s="3" t="s">
        <v>8424</v>
      </c>
      <c r="D4738" s="3" t="s">
        <v>1962</v>
      </c>
      <c r="E4738" s="3" t="s">
        <v>1962</v>
      </c>
    </row>
    <row r="4739" spans="1:5" x14ac:dyDescent="0.25">
      <c r="A4739" s="2">
        <v>4737</v>
      </c>
      <c r="B4739" s="1" t="s">
        <v>8425</v>
      </c>
      <c r="C4739" s="3" t="s">
        <v>8426</v>
      </c>
      <c r="D4739" s="3" t="s">
        <v>46</v>
      </c>
      <c r="E4739" s="3" t="s">
        <v>46</v>
      </c>
    </row>
    <row r="4740" spans="1:5" x14ac:dyDescent="0.25">
      <c r="A4740" s="2">
        <v>4738</v>
      </c>
      <c r="B4740" s="1" t="s">
        <v>8427</v>
      </c>
      <c r="C4740" s="3" t="s">
        <v>2465</v>
      </c>
      <c r="D4740" s="3" t="s">
        <v>760</v>
      </c>
      <c r="E4740" s="3" t="s">
        <v>74</v>
      </c>
    </row>
    <row r="4741" spans="1:5" x14ac:dyDescent="0.25">
      <c r="A4741" s="9">
        <v>4739</v>
      </c>
      <c r="B4741" s="4" t="s">
        <v>8428</v>
      </c>
      <c r="C4741" s="5" t="s">
        <v>6372</v>
      </c>
      <c r="D4741" s="5" t="s">
        <v>6373</v>
      </c>
      <c r="E4741" s="5" t="s">
        <v>175</v>
      </c>
    </row>
  </sheetData>
  <mergeCells count="1">
    <mergeCell ref="A1:E1"/>
  </mergeCells>
  <pageMargins left="0.70866141732283472" right="0.70866141732283472" top="0.74803149606299213" bottom="0.74803149606299213" header="0.31496062992125984" footer="0.31496062992125984"/>
  <pageSetup paperSize="9" scale="65"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tabSelected="1" zoomScale="140" zoomScaleNormal="140" workbookViewId="0">
      <selection activeCell="B75" sqref="B75"/>
    </sheetView>
  </sheetViews>
  <sheetFormatPr defaultRowHeight="15" x14ac:dyDescent="0.25"/>
  <cols>
    <col min="1" max="1" width="9.140625" style="2"/>
    <col min="2" max="2" width="52.7109375" customWidth="1" collapsed="1"/>
    <col min="3" max="3" width="18.5703125" style="2" customWidth="1" collapsed="1"/>
    <col min="4" max="4" width="21.5703125" style="2" customWidth="1" collapsed="1"/>
    <col min="5" max="5" width="19.140625" style="2" customWidth="1" collapsed="1"/>
    <col min="6" max="6" width="27.42578125" customWidth="1"/>
  </cols>
  <sheetData>
    <row r="1" spans="1:6" ht="27.75" customHeight="1" thickBot="1" x14ac:dyDescent="0.3">
      <c r="A1" s="11" t="s">
        <v>8430</v>
      </c>
      <c r="B1" s="11"/>
      <c r="C1" s="11"/>
      <c r="D1" s="11"/>
      <c r="E1" s="11"/>
    </row>
    <row r="2" spans="1:6" ht="45.75" thickTop="1" x14ac:dyDescent="0.25">
      <c r="A2" s="6" t="s">
        <v>8429</v>
      </c>
      <c r="B2" s="7" t="s">
        <v>8431</v>
      </c>
      <c r="C2" s="8" t="s">
        <v>0</v>
      </c>
      <c r="D2" s="7" t="s">
        <v>8432</v>
      </c>
      <c r="E2" s="7" t="s">
        <v>8433</v>
      </c>
    </row>
    <row r="3" spans="1:6" x14ac:dyDescent="0.25">
      <c r="A3" s="2">
        <v>1</v>
      </c>
      <c r="B3" s="1" t="s">
        <v>4664</v>
      </c>
      <c r="C3" s="3" t="s">
        <v>4665</v>
      </c>
      <c r="D3" s="3" t="s">
        <v>4666</v>
      </c>
      <c r="E3" s="10" t="s">
        <v>4666</v>
      </c>
      <c r="F3" s="3" t="s">
        <v>8434</v>
      </c>
    </row>
    <row r="4" spans="1:6" x14ac:dyDescent="0.25">
      <c r="A4" s="2">
        <f>A3+1</f>
        <v>2</v>
      </c>
      <c r="B4" s="1" t="s">
        <v>6359</v>
      </c>
      <c r="C4" s="3" t="s">
        <v>6360</v>
      </c>
      <c r="D4" s="3" t="s">
        <v>4666</v>
      </c>
      <c r="E4" s="3" t="s">
        <v>4666</v>
      </c>
      <c r="F4" s="3" t="s">
        <v>8434</v>
      </c>
    </row>
    <row r="5" spans="1:6" x14ac:dyDescent="0.25">
      <c r="A5" s="2">
        <f t="shared" ref="A5:A68" si="0">A4+1</f>
        <v>3</v>
      </c>
      <c r="B5" s="1" t="s">
        <v>2105</v>
      </c>
      <c r="C5" s="3" t="s">
        <v>2106</v>
      </c>
      <c r="D5" s="3" t="s">
        <v>57</v>
      </c>
      <c r="E5" s="3" t="s">
        <v>846</v>
      </c>
      <c r="F5" s="3" t="s">
        <v>8434</v>
      </c>
    </row>
    <row r="6" spans="1:6" x14ac:dyDescent="0.25">
      <c r="A6" s="2">
        <f t="shared" si="0"/>
        <v>4</v>
      </c>
      <c r="B6" s="1" t="s">
        <v>4109</v>
      </c>
      <c r="C6" s="3" t="s">
        <v>4110</v>
      </c>
      <c r="D6" s="3" t="s">
        <v>846</v>
      </c>
      <c r="E6" s="3" t="s">
        <v>846</v>
      </c>
      <c r="F6" s="3" t="s">
        <v>8434</v>
      </c>
    </row>
    <row r="7" spans="1:6" x14ac:dyDescent="0.25">
      <c r="A7" s="2">
        <f t="shared" si="0"/>
        <v>5</v>
      </c>
      <c r="B7" s="1" t="s">
        <v>6388</v>
      </c>
      <c r="C7" s="3" t="s">
        <v>845</v>
      </c>
      <c r="D7" s="3" t="s">
        <v>846</v>
      </c>
      <c r="E7" s="3" t="s">
        <v>846</v>
      </c>
      <c r="F7" s="3" t="s">
        <v>8434</v>
      </c>
    </row>
    <row r="8" spans="1:6" x14ac:dyDescent="0.25">
      <c r="A8" s="2">
        <f t="shared" si="0"/>
        <v>6</v>
      </c>
      <c r="B8" s="1" t="s">
        <v>2263</v>
      </c>
      <c r="C8" s="3" t="s">
        <v>2264</v>
      </c>
      <c r="D8" s="3" t="s">
        <v>57</v>
      </c>
      <c r="E8" s="3" t="s">
        <v>2265</v>
      </c>
      <c r="F8" s="3" t="s">
        <v>8434</v>
      </c>
    </row>
    <row r="9" spans="1:6" x14ac:dyDescent="0.25">
      <c r="A9" s="2">
        <f t="shared" si="0"/>
        <v>7</v>
      </c>
      <c r="B9" s="1" t="s">
        <v>4103</v>
      </c>
      <c r="C9" s="3" t="s">
        <v>4104</v>
      </c>
      <c r="D9" s="3" t="s">
        <v>2265</v>
      </c>
      <c r="E9" s="3" t="s">
        <v>2265</v>
      </c>
      <c r="F9" s="3" t="s">
        <v>8434</v>
      </c>
    </row>
    <row r="10" spans="1:6" x14ac:dyDescent="0.25">
      <c r="A10" s="2">
        <f t="shared" si="0"/>
        <v>8</v>
      </c>
      <c r="B10" s="1" t="s">
        <v>4685</v>
      </c>
      <c r="C10" s="3" t="s">
        <v>4686</v>
      </c>
      <c r="D10" s="3" t="s">
        <v>2265</v>
      </c>
      <c r="E10" s="3" t="s">
        <v>2265</v>
      </c>
      <c r="F10" s="3" t="s">
        <v>8434</v>
      </c>
    </row>
    <row r="11" spans="1:6" x14ac:dyDescent="0.25">
      <c r="A11" s="2">
        <f t="shared" si="0"/>
        <v>9</v>
      </c>
      <c r="B11" s="1" t="s">
        <v>6903</v>
      </c>
      <c r="C11" s="3" t="s">
        <v>6904</v>
      </c>
      <c r="D11" s="3" t="s">
        <v>2265</v>
      </c>
      <c r="E11" s="3" t="s">
        <v>2265</v>
      </c>
      <c r="F11" s="3" t="s">
        <v>8434</v>
      </c>
    </row>
    <row r="12" spans="1:6" x14ac:dyDescent="0.25">
      <c r="A12" s="2">
        <f t="shared" si="0"/>
        <v>10</v>
      </c>
      <c r="B12" s="1" t="s">
        <v>774</v>
      </c>
      <c r="C12" s="3" t="s">
        <v>721</v>
      </c>
      <c r="D12" s="3" t="s">
        <v>208</v>
      </c>
      <c r="E12" s="3" t="s">
        <v>775</v>
      </c>
      <c r="F12" s="3" t="s">
        <v>8434</v>
      </c>
    </row>
    <row r="13" spans="1:6" x14ac:dyDescent="0.25">
      <c r="A13" s="2">
        <f t="shared" si="0"/>
        <v>11</v>
      </c>
      <c r="B13" s="1" t="s">
        <v>844</v>
      </c>
      <c r="C13" s="3" t="s">
        <v>845</v>
      </c>
      <c r="D13" s="3" t="s">
        <v>846</v>
      </c>
      <c r="E13" s="3" t="s">
        <v>775</v>
      </c>
      <c r="F13" s="3" t="s">
        <v>8434</v>
      </c>
    </row>
    <row r="14" spans="1:6" x14ac:dyDescent="0.25">
      <c r="A14" s="2">
        <f t="shared" si="0"/>
        <v>12</v>
      </c>
      <c r="B14" s="1" t="s">
        <v>2109</v>
      </c>
      <c r="C14" s="3" t="s">
        <v>2106</v>
      </c>
      <c r="D14" s="3" t="s">
        <v>57</v>
      </c>
      <c r="E14" s="3" t="s">
        <v>775</v>
      </c>
      <c r="F14" s="3" t="s">
        <v>8434</v>
      </c>
    </row>
    <row r="15" spans="1:6" x14ac:dyDescent="0.25">
      <c r="A15" s="2">
        <f t="shared" si="0"/>
        <v>13</v>
      </c>
      <c r="B15" s="1" t="s">
        <v>206</v>
      </c>
      <c r="C15" s="3" t="s">
        <v>207</v>
      </c>
      <c r="D15" s="3" t="s">
        <v>208</v>
      </c>
      <c r="E15" s="3" t="s">
        <v>208</v>
      </c>
      <c r="F15" s="3" t="s">
        <v>8434</v>
      </c>
    </row>
    <row r="16" spans="1:6" x14ac:dyDescent="0.25">
      <c r="A16" s="2">
        <f t="shared" si="0"/>
        <v>14</v>
      </c>
      <c r="B16" s="1" t="s">
        <v>899</v>
      </c>
      <c r="C16" s="3" t="s">
        <v>721</v>
      </c>
      <c r="D16" s="3" t="s">
        <v>208</v>
      </c>
      <c r="E16" s="3" t="s">
        <v>208</v>
      </c>
      <c r="F16" s="3" t="s">
        <v>8434</v>
      </c>
    </row>
    <row r="17" spans="1:6" x14ac:dyDescent="0.25">
      <c r="A17" s="2">
        <f t="shared" si="0"/>
        <v>15</v>
      </c>
      <c r="B17" s="1" t="s">
        <v>2107</v>
      </c>
      <c r="C17" s="3" t="s">
        <v>2106</v>
      </c>
      <c r="D17" s="3" t="s">
        <v>57</v>
      </c>
      <c r="E17" s="3" t="s">
        <v>208</v>
      </c>
      <c r="F17" s="3" t="s">
        <v>8434</v>
      </c>
    </row>
    <row r="18" spans="1:6" x14ac:dyDescent="0.25">
      <c r="A18" s="2">
        <f t="shared" si="0"/>
        <v>16</v>
      </c>
      <c r="B18" s="1" t="s">
        <v>5524</v>
      </c>
      <c r="C18" s="3" t="s">
        <v>5525</v>
      </c>
      <c r="D18" s="3" t="s">
        <v>208</v>
      </c>
      <c r="E18" s="3" t="s">
        <v>208</v>
      </c>
      <c r="F18" s="3" t="s">
        <v>8434</v>
      </c>
    </row>
    <row r="19" spans="1:6" x14ac:dyDescent="0.25">
      <c r="A19" s="2">
        <f t="shared" si="0"/>
        <v>17</v>
      </c>
      <c r="B19" s="1" t="s">
        <v>720</v>
      </c>
      <c r="C19" s="3" t="s">
        <v>721</v>
      </c>
      <c r="D19" s="3" t="s">
        <v>208</v>
      </c>
      <c r="E19" s="3" t="s">
        <v>722</v>
      </c>
      <c r="F19" s="3" t="s">
        <v>8434</v>
      </c>
    </row>
    <row r="20" spans="1:6" x14ac:dyDescent="0.25">
      <c r="A20" s="2">
        <f t="shared" si="0"/>
        <v>18</v>
      </c>
      <c r="B20" s="1" t="s">
        <v>847</v>
      </c>
      <c r="C20" s="3" t="s">
        <v>845</v>
      </c>
      <c r="D20" s="3" t="s">
        <v>846</v>
      </c>
      <c r="E20" s="3" t="s">
        <v>722</v>
      </c>
      <c r="F20" s="3" t="s">
        <v>8434</v>
      </c>
    </row>
    <row r="21" spans="1:6" x14ac:dyDescent="0.25">
      <c r="A21" s="2">
        <f t="shared" si="0"/>
        <v>19</v>
      </c>
      <c r="B21" s="1" t="s">
        <v>158</v>
      </c>
      <c r="C21" s="3" t="s">
        <v>159</v>
      </c>
      <c r="D21" s="3" t="s">
        <v>160</v>
      </c>
      <c r="E21" s="3" t="s">
        <v>160</v>
      </c>
      <c r="F21" s="3" t="s">
        <v>8434</v>
      </c>
    </row>
    <row r="22" spans="1:6" x14ac:dyDescent="0.25">
      <c r="A22" s="2">
        <f t="shared" si="0"/>
        <v>20</v>
      </c>
      <c r="B22" s="1" t="s">
        <v>4601</v>
      </c>
      <c r="C22" s="3" t="s">
        <v>4602</v>
      </c>
      <c r="D22" s="3" t="s">
        <v>160</v>
      </c>
      <c r="E22" s="3" t="s">
        <v>160</v>
      </c>
      <c r="F22" s="3" t="s">
        <v>8434</v>
      </c>
    </row>
    <row r="23" spans="1:6" x14ac:dyDescent="0.25">
      <c r="A23" s="2">
        <f t="shared" si="0"/>
        <v>21</v>
      </c>
      <c r="B23" s="1" t="s">
        <v>2688</v>
      </c>
      <c r="C23" s="3" t="s">
        <v>2689</v>
      </c>
      <c r="D23" s="3" t="s">
        <v>2690</v>
      </c>
      <c r="E23" s="3" t="s">
        <v>2690</v>
      </c>
      <c r="F23" s="3" t="s">
        <v>8434</v>
      </c>
    </row>
    <row r="24" spans="1:6" x14ac:dyDescent="0.25">
      <c r="A24" s="2">
        <f t="shared" si="0"/>
        <v>22</v>
      </c>
      <c r="B24" s="1" t="s">
        <v>4111</v>
      </c>
      <c r="C24" s="3" t="s">
        <v>4112</v>
      </c>
      <c r="D24" s="3" t="s">
        <v>2690</v>
      </c>
      <c r="E24" s="3" t="s">
        <v>2690</v>
      </c>
      <c r="F24" s="3" t="s">
        <v>8434</v>
      </c>
    </row>
    <row r="25" spans="1:6" x14ac:dyDescent="0.25">
      <c r="A25" s="2">
        <f t="shared" si="0"/>
        <v>23</v>
      </c>
      <c r="B25" s="1" t="s">
        <v>55</v>
      </c>
      <c r="C25" s="3" t="s">
        <v>56</v>
      </c>
      <c r="D25" s="3" t="s">
        <v>57</v>
      </c>
      <c r="E25" s="3" t="s">
        <v>57</v>
      </c>
      <c r="F25" s="3" t="s">
        <v>8434</v>
      </c>
    </row>
    <row r="26" spans="1:6" x14ac:dyDescent="0.25">
      <c r="A26" s="2">
        <f t="shared" si="0"/>
        <v>24</v>
      </c>
      <c r="B26" s="1" t="s">
        <v>124</v>
      </c>
      <c r="C26" s="3" t="s">
        <v>125</v>
      </c>
      <c r="D26" s="3" t="s">
        <v>57</v>
      </c>
      <c r="E26" s="3" t="s">
        <v>57</v>
      </c>
      <c r="F26" s="3" t="s">
        <v>8434</v>
      </c>
    </row>
    <row r="27" spans="1:6" x14ac:dyDescent="0.25">
      <c r="A27" s="2">
        <f t="shared" si="0"/>
        <v>25</v>
      </c>
      <c r="B27" s="1" t="s">
        <v>161</v>
      </c>
      <c r="C27" s="3" t="s">
        <v>162</v>
      </c>
      <c r="D27" s="3" t="s">
        <v>57</v>
      </c>
      <c r="E27" s="3" t="s">
        <v>57</v>
      </c>
      <c r="F27" s="3" t="s">
        <v>8434</v>
      </c>
    </row>
    <row r="28" spans="1:6" x14ac:dyDescent="0.25">
      <c r="A28" s="2">
        <f t="shared" si="0"/>
        <v>26</v>
      </c>
      <c r="B28" s="1" t="s">
        <v>396</v>
      </c>
      <c r="C28" s="3" t="s">
        <v>397</v>
      </c>
      <c r="D28" s="3" t="s">
        <v>57</v>
      </c>
      <c r="E28" s="3" t="s">
        <v>57</v>
      </c>
      <c r="F28" s="3" t="s">
        <v>8434</v>
      </c>
    </row>
    <row r="29" spans="1:6" x14ac:dyDescent="0.25">
      <c r="A29" s="2">
        <f t="shared" si="0"/>
        <v>27</v>
      </c>
      <c r="B29" s="1" t="s">
        <v>915</v>
      </c>
      <c r="C29" s="3" t="s">
        <v>280</v>
      </c>
      <c r="D29" s="3" t="s">
        <v>57</v>
      </c>
      <c r="E29" s="3" t="s">
        <v>57</v>
      </c>
      <c r="F29" s="3" t="s">
        <v>8434</v>
      </c>
    </row>
    <row r="30" spans="1:6" x14ac:dyDescent="0.25">
      <c r="A30" s="2">
        <f t="shared" si="0"/>
        <v>28</v>
      </c>
      <c r="B30" s="1" t="s">
        <v>1337</v>
      </c>
      <c r="C30" s="3" t="s">
        <v>1334</v>
      </c>
      <c r="D30" s="3" t="s">
        <v>46</v>
      </c>
      <c r="E30" s="3" t="s">
        <v>57</v>
      </c>
      <c r="F30" s="3" t="s">
        <v>8434</v>
      </c>
    </row>
    <row r="31" spans="1:6" x14ac:dyDescent="0.25">
      <c r="A31" s="2">
        <f t="shared" si="0"/>
        <v>29</v>
      </c>
      <c r="B31" s="1" t="s">
        <v>2333</v>
      </c>
      <c r="C31" s="3" t="s">
        <v>2132</v>
      </c>
      <c r="D31" s="3" t="s">
        <v>184</v>
      </c>
      <c r="E31" s="3" t="s">
        <v>57</v>
      </c>
      <c r="F31" s="3" t="s">
        <v>8434</v>
      </c>
    </row>
    <row r="32" spans="1:6" x14ac:dyDescent="0.25">
      <c r="A32" s="2">
        <f t="shared" si="0"/>
        <v>30</v>
      </c>
      <c r="B32" s="1" t="s">
        <v>2578</v>
      </c>
      <c r="C32" s="3" t="s">
        <v>1302</v>
      </c>
      <c r="D32" s="3" t="s">
        <v>154</v>
      </c>
      <c r="E32" s="3" t="s">
        <v>57</v>
      </c>
      <c r="F32" s="3" t="s">
        <v>8434</v>
      </c>
    </row>
    <row r="33" spans="1:6" x14ac:dyDescent="0.25">
      <c r="A33" s="2">
        <f t="shared" si="0"/>
        <v>31</v>
      </c>
      <c r="B33" s="1" t="s">
        <v>3008</v>
      </c>
      <c r="C33" s="3" t="s">
        <v>2969</v>
      </c>
      <c r="D33" s="3" t="s">
        <v>184</v>
      </c>
      <c r="E33" s="3" t="s">
        <v>57</v>
      </c>
      <c r="F33" s="3" t="s">
        <v>8434</v>
      </c>
    </row>
    <row r="34" spans="1:6" x14ac:dyDescent="0.25">
      <c r="A34" s="2">
        <f t="shared" si="0"/>
        <v>32</v>
      </c>
      <c r="B34" s="1" t="s">
        <v>3097</v>
      </c>
      <c r="C34" s="3" t="s">
        <v>1033</v>
      </c>
      <c r="D34" s="3" t="s">
        <v>1034</v>
      </c>
      <c r="E34" s="3" t="s">
        <v>57</v>
      </c>
      <c r="F34" s="3" t="s">
        <v>8434</v>
      </c>
    </row>
    <row r="35" spans="1:6" x14ac:dyDescent="0.25">
      <c r="A35" s="2">
        <f t="shared" si="0"/>
        <v>33</v>
      </c>
      <c r="B35" s="1" t="s">
        <v>3368</v>
      </c>
      <c r="C35" s="3" t="s">
        <v>3369</v>
      </c>
      <c r="D35" s="3" t="s">
        <v>57</v>
      </c>
      <c r="E35" s="3" t="s">
        <v>57</v>
      </c>
      <c r="F35" s="3" t="s">
        <v>8434</v>
      </c>
    </row>
    <row r="36" spans="1:6" x14ac:dyDescent="0.25">
      <c r="A36" s="2">
        <f t="shared" si="0"/>
        <v>34</v>
      </c>
      <c r="B36" s="1" t="s">
        <v>3599</v>
      </c>
      <c r="C36" s="3" t="s">
        <v>3600</v>
      </c>
      <c r="D36" s="3" t="s">
        <v>57</v>
      </c>
      <c r="E36" s="3" t="s">
        <v>57</v>
      </c>
      <c r="F36" s="3" t="s">
        <v>8434</v>
      </c>
    </row>
    <row r="37" spans="1:6" x14ac:dyDescent="0.25">
      <c r="A37" s="2">
        <f t="shared" si="0"/>
        <v>35</v>
      </c>
      <c r="B37" s="1" t="s">
        <v>3601</v>
      </c>
      <c r="C37" s="3" t="s">
        <v>3602</v>
      </c>
      <c r="D37" s="3" t="s">
        <v>57</v>
      </c>
      <c r="E37" s="3" t="s">
        <v>57</v>
      </c>
      <c r="F37" s="3" t="s">
        <v>8434</v>
      </c>
    </row>
    <row r="38" spans="1:6" x14ac:dyDescent="0.25">
      <c r="A38" s="2">
        <f t="shared" si="0"/>
        <v>36</v>
      </c>
      <c r="B38" s="1" t="s">
        <v>3603</v>
      </c>
      <c r="C38" s="3" t="s">
        <v>3604</v>
      </c>
      <c r="D38" s="3" t="s">
        <v>57</v>
      </c>
      <c r="E38" s="3" t="s">
        <v>57</v>
      </c>
      <c r="F38" s="3" t="s">
        <v>8434</v>
      </c>
    </row>
    <row r="39" spans="1:6" x14ac:dyDescent="0.25">
      <c r="A39" s="2">
        <f t="shared" si="0"/>
        <v>37</v>
      </c>
      <c r="B39" s="1" t="s">
        <v>3739</v>
      </c>
      <c r="C39" s="3" t="s">
        <v>3740</v>
      </c>
      <c r="D39" s="3" t="s">
        <v>57</v>
      </c>
      <c r="E39" s="3" t="s">
        <v>57</v>
      </c>
      <c r="F39" s="3" t="s">
        <v>8434</v>
      </c>
    </row>
    <row r="40" spans="1:6" x14ac:dyDescent="0.25">
      <c r="A40" s="2">
        <f t="shared" si="0"/>
        <v>38</v>
      </c>
      <c r="B40" s="1" t="s">
        <v>3899</v>
      </c>
      <c r="C40" s="3" t="s">
        <v>3900</v>
      </c>
      <c r="D40" s="3" t="s">
        <v>57</v>
      </c>
      <c r="E40" s="3" t="s">
        <v>57</v>
      </c>
      <c r="F40" s="3" t="s">
        <v>8434</v>
      </c>
    </row>
    <row r="41" spans="1:6" x14ac:dyDescent="0.25">
      <c r="A41" s="2">
        <f t="shared" si="0"/>
        <v>39</v>
      </c>
      <c r="B41" s="1" t="s">
        <v>4405</v>
      </c>
      <c r="C41" s="3" t="s">
        <v>4406</v>
      </c>
      <c r="D41" s="3" t="s">
        <v>317</v>
      </c>
      <c r="E41" s="3" t="s">
        <v>57</v>
      </c>
      <c r="F41" s="3" t="s">
        <v>8434</v>
      </c>
    </row>
    <row r="42" spans="1:6" x14ac:dyDescent="0.25">
      <c r="A42" s="2">
        <f t="shared" si="0"/>
        <v>40</v>
      </c>
      <c r="B42" s="1" t="s">
        <v>4907</v>
      </c>
      <c r="C42" s="3" t="s">
        <v>4908</v>
      </c>
      <c r="D42" s="3" t="s">
        <v>57</v>
      </c>
      <c r="E42" s="3" t="s">
        <v>57</v>
      </c>
      <c r="F42" s="3" t="s">
        <v>8434</v>
      </c>
    </row>
    <row r="43" spans="1:6" x14ac:dyDescent="0.25">
      <c r="A43" s="2">
        <f t="shared" si="0"/>
        <v>41</v>
      </c>
      <c r="B43" s="1" t="s">
        <v>5196</v>
      </c>
      <c r="C43" s="3" t="s">
        <v>2106</v>
      </c>
      <c r="D43" s="3" t="s">
        <v>57</v>
      </c>
      <c r="E43" s="3" t="s">
        <v>57</v>
      </c>
      <c r="F43" s="3" t="s">
        <v>8434</v>
      </c>
    </row>
    <row r="44" spans="1:6" x14ac:dyDescent="0.25">
      <c r="A44" s="2">
        <f t="shared" si="0"/>
        <v>42</v>
      </c>
      <c r="B44" s="1" t="s">
        <v>5512</v>
      </c>
      <c r="C44" s="3" t="s">
        <v>5513</v>
      </c>
      <c r="D44" s="3" t="s">
        <v>57</v>
      </c>
      <c r="E44" s="3" t="s">
        <v>57</v>
      </c>
      <c r="F44" s="3" t="s">
        <v>8434</v>
      </c>
    </row>
    <row r="45" spans="1:6" x14ac:dyDescent="0.25">
      <c r="A45" s="2">
        <f t="shared" si="0"/>
        <v>43</v>
      </c>
      <c r="B45" s="1" t="s">
        <v>5631</v>
      </c>
      <c r="C45" s="3" t="s">
        <v>5632</v>
      </c>
      <c r="D45" s="3" t="s">
        <v>57</v>
      </c>
      <c r="E45" s="3" t="s">
        <v>57</v>
      </c>
      <c r="F45" s="3" t="s">
        <v>8434</v>
      </c>
    </row>
    <row r="46" spans="1:6" x14ac:dyDescent="0.25">
      <c r="A46" s="2">
        <f t="shared" si="0"/>
        <v>44</v>
      </c>
      <c r="B46" s="1" t="s">
        <v>6209</v>
      </c>
      <c r="C46" s="3" t="s">
        <v>6206</v>
      </c>
      <c r="D46" s="3" t="s">
        <v>184</v>
      </c>
      <c r="E46" s="3" t="s">
        <v>57</v>
      </c>
      <c r="F46" s="3" t="s">
        <v>8434</v>
      </c>
    </row>
    <row r="47" spans="1:6" x14ac:dyDescent="0.25">
      <c r="A47" s="2">
        <f t="shared" si="0"/>
        <v>45</v>
      </c>
      <c r="B47" s="1" t="s">
        <v>6420</v>
      </c>
      <c r="C47" s="3" t="s">
        <v>6421</v>
      </c>
      <c r="D47" s="3" t="s">
        <v>57</v>
      </c>
      <c r="E47" s="3" t="s">
        <v>57</v>
      </c>
      <c r="F47" s="3" t="s">
        <v>8434</v>
      </c>
    </row>
    <row r="48" spans="1:6" x14ac:dyDescent="0.25">
      <c r="A48" s="2">
        <f t="shared" si="0"/>
        <v>46</v>
      </c>
      <c r="B48" s="1" t="s">
        <v>6464</v>
      </c>
      <c r="C48" s="3" t="s">
        <v>5028</v>
      </c>
      <c r="D48" s="3" t="s">
        <v>184</v>
      </c>
      <c r="E48" s="3" t="s">
        <v>57</v>
      </c>
      <c r="F48" s="3" t="s">
        <v>8434</v>
      </c>
    </row>
    <row r="49" spans="1:6" x14ac:dyDescent="0.25">
      <c r="A49" s="2">
        <f t="shared" si="0"/>
        <v>47</v>
      </c>
      <c r="B49" s="1" t="s">
        <v>6611</v>
      </c>
      <c r="C49" s="3" t="s">
        <v>5251</v>
      </c>
      <c r="D49" s="3" t="s">
        <v>184</v>
      </c>
      <c r="E49" s="3" t="s">
        <v>57</v>
      </c>
      <c r="F49" s="3" t="s">
        <v>8434</v>
      </c>
    </row>
    <row r="50" spans="1:6" x14ac:dyDescent="0.25">
      <c r="A50" s="2">
        <f t="shared" si="0"/>
        <v>48</v>
      </c>
      <c r="B50" s="1" t="s">
        <v>6778</v>
      </c>
      <c r="C50" s="3" t="s">
        <v>5431</v>
      </c>
      <c r="D50" s="3" t="s">
        <v>131</v>
      </c>
      <c r="E50" s="3" t="s">
        <v>57</v>
      </c>
      <c r="F50" s="3" t="s">
        <v>8434</v>
      </c>
    </row>
    <row r="51" spans="1:6" x14ac:dyDescent="0.25">
      <c r="A51" s="2">
        <f t="shared" si="0"/>
        <v>49</v>
      </c>
      <c r="B51" s="1" t="s">
        <v>6842</v>
      </c>
      <c r="C51" s="3" t="s">
        <v>6843</v>
      </c>
      <c r="D51" s="3" t="s">
        <v>57</v>
      </c>
      <c r="E51" s="3" t="s">
        <v>57</v>
      </c>
      <c r="F51" s="3" t="s">
        <v>8434</v>
      </c>
    </row>
    <row r="52" spans="1:6" x14ac:dyDescent="0.25">
      <c r="A52" s="2">
        <f t="shared" si="0"/>
        <v>50</v>
      </c>
      <c r="B52" s="1" t="s">
        <v>6893</v>
      </c>
      <c r="C52" s="3" t="s">
        <v>6657</v>
      </c>
      <c r="D52" s="3" t="s">
        <v>57</v>
      </c>
      <c r="E52" s="3" t="s">
        <v>57</v>
      </c>
      <c r="F52" s="3" t="s">
        <v>8434</v>
      </c>
    </row>
    <row r="53" spans="1:6" x14ac:dyDescent="0.25">
      <c r="A53" s="2">
        <f t="shared" si="0"/>
        <v>51</v>
      </c>
      <c r="B53" s="1" t="s">
        <v>7000</v>
      </c>
      <c r="C53" s="3" t="s">
        <v>7001</v>
      </c>
      <c r="D53" s="3" t="s">
        <v>57</v>
      </c>
      <c r="E53" s="3" t="s">
        <v>57</v>
      </c>
      <c r="F53" s="3" t="s">
        <v>8434</v>
      </c>
    </row>
    <row r="54" spans="1:6" x14ac:dyDescent="0.25">
      <c r="A54" s="2">
        <f t="shared" si="0"/>
        <v>52</v>
      </c>
      <c r="B54" s="1" t="s">
        <v>7329</v>
      </c>
      <c r="C54" s="3" t="s">
        <v>7328</v>
      </c>
      <c r="D54" s="3" t="s">
        <v>815</v>
      </c>
      <c r="E54" s="3" t="s">
        <v>57</v>
      </c>
      <c r="F54" s="3" t="s">
        <v>8434</v>
      </c>
    </row>
    <row r="55" spans="1:6" x14ac:dyDescent="0.25">
      <c r="A55" s="2">
        <f t="shared" si="0"/>
        <v>53</v>
      </c>
      <c r="B55" s="1" t="s">
        <v>7368</v>
      </c>
      <c r="C55" s="3" t="s">
        <v>7331</v>
      </c>
      <c r="D55" s="3" t="s">
        <v>660</v>
      </c>
      <c r="E55" s="3" t="s">
        <v>57</v>
      </c>
      <c r="F55" s="3" t="s">
        <v>8434</v>
      </c>
    </row>
    <row r="56" spans="1:6" x14ac:dyDescent="0.25">
      <c r="A56" s="2">
        <f t="shared" si="0"/>
        <v>54</v>
      </c>
      <c r="B56" s="1" t="s">
        <v>7447</v>
      </c>
      <c r="C56" s="3" t="s">
        <v>7383</v>
      </c>
      <c r="D56" s="3" t="s">
        <v>2536</v>
      </c>
      <c r="E56" s="3" t="s">
        <v>57</v>
      </c>
      <c r="F56" s="3" t="s">
        <v>8434</v>
      </c>
    </row>
    <row r="57" spans="1:6" x14ac:dyDescent="0.25">
      <c r="A57" s="2">
        <f t="shared" si="0"/>
        <v>55</v>
      </c>
      <c r="B57" s="1" t="s">
        <v>7450</v>
      </c>
      <c r="C57" s="3" t="s">
        <v>7353</v>
      </c>
      <c r="D57" s="3" t="s">
        <v>7354</v>
      </c>
      <c r="E57" s="3" t="s">
        <v>57</v>
      </c>
      <c r="F57" s="3" t="s">
        <v>8434</v>
      </c>
    </row>
    <row r="58" spans="1:6" x14ac:dyDescent="0.25">
      <c r="A58" s="2">
        <f t="shared" si="0"/>
        <v>56</v>
      </c>
      <c r="B58" s="1" t="s">
        <v>7529</v>
      </c>
      <c r="C58" s="3" t="s">
        <v>789</v>
      </c>
      <c r="D58" s="3" t="s">
        <v>790</v>
      </c>
      <c r="E58" s="3" t="s">
        <v>57</v>
      </c>
      <c r="F58" s="3" t="s">
        <v>8434</v>
      </c>
    </row>
    <row r="59" spans="1:6" x14ac:dyDescent="0.25">
      <c r="A59" s="2">
        <f t="shared" si="0"/>
        <v>57</v>
      </c>
      <c r="B59" s="1" t="s">
        <v>7845</v>
      </c>
      <c r="C59" s="3" t="s">
        <v>2190</v>
      </c>
      <c r="D59" s="3" t="s">
        <v>184</v>
      </c>
      <c r="E59" s="3" t="s">
        <v>57</v>
      </c>
      <c r="F59" s="3" t="s">
        <v>8434</v>
      </c>
    </row>
    <row r="60" spans="1:6" x14ac:dyDescent="0.25">
      <c r="A60" s="2">
        <f t="shared" si="0"/>
        <v>58</v>
      </c>
      <c r="B60" s="1" t="s">
        <v>8294</v>
      </c>
      <c r="C60" s="3" t="s">
        <v>8295</v>
      </c>
      <c r="D60" s="3" t="s">
        <v>57</v>
      </c>
      <c r="E60" s="3" t="s">
        <v>57</v>
      </c>
      <c r="F60" s="3" t="s">
        <v>8434</v>
      </c>
    </row>
    <row r="61" spans="1:6" x14ac:dyDescent="0.25">
      <c r="A61" s="2">
        <f t="shared" si="0"/>
        <v>59</v>
      </c>
      <c r="B61" s="1" t="s">
        <v>8355</v>
      </c>
      <c r="C61" s="3" t="s">
        <v>2264</v>
      </c>
      <c r="D61" s="3" t="s">
        <v>57</v>
      </c>
      <c r="E61" s="3" t="s">
        <v>57</v>
      </c>
      <c r="F61" s="3" t="s">
        <v>8434</v>
      </c>
    </row>
    <row r="62" spans="1:6" x14ac:dyDescent="0.25">
      <c r="A62" s="2">
        <f t="shared" si="0"/>
        <v>60</v>
      </c>
      <c r="B62" s="1" t="s">
        <v>1420</v>
      </c>
      <c r="C62" s="3" t="s">
        <v>1421</v>
      </c>
      <c r="D62" s="3" t="s">
        <v>1422</v>
      </c>
      <c r="E62" s="3" t="s">
        <v>1423</v>
      </c>
      <c r="F62" s="3" t="s">
        <v>8434</v>
      </c>
    </row>
    <row r="63" spans="1:6" x14ac:dyDescent="0.25">
      <c r="A63" s="2">
        <f t="shared" si="0"/>
        <v>61</v>
      </c>
      <c r="B63" s="1" t="s">
        <v>1941</v>
      </c>
      <c r="C63" s="3" t="s">
        <v>1942</v>
      </c>
      <c r="D63" s="3" t="s">
        <v>1422</v>
      </c>
      <c r="E63" s="3" t="s">
        <v>1423</v>
      </c>
      <c r="F63" s="3" t="s">
        <v>8434</v>
      </c>
    </row>
    <row r="64" spans="1:6" x14ac:dyDescent="0.25">
      <c r="A64" s="2">
        <f t="shared" si="0"/>
        <v>62</v>
      </c>
      <c r="B64" s="1" t="s">
        <v>2108</v>
      </c>
      <c r="C64" s="3" t="s">
        <v>2106</v>
      </c>
      <c r="D64" s="3" t="s">
        <v>57</v>
      </c>
      <c r="E64" s="3" t="s">
        <v>1423</v>
      </c>
      <c r="F64" s="3" t="s">
        <v>8434</v>
      </c>
    </row>
    <row r="65" spans="1:6" x14ac:dyDescent="0.25">
      <c r="A65" s="2">
        <f t="shared" si="0"/>
        <v>63</v>
      </c>
      <c r="B65" s="1" t="s">
        <v>5146</v>
      </c>
      <c r="C65" s="3" t="s">
        <v>1421</v>
      </c>
      <c r="D65" s="3" t="s">
        <v>1422</v>
      </c>
      <c r="E65" s="3" t="s">
        <v>1422</v>
      </c>
      <c r="F65" s="3" t="s">
        <v>8434</v>
      </c>
    </row>
    <row r="66" spans="1:6" x14ac:dyDescent="0.25">
      <c r="A66" s="2">
        <f t="shared" si="0"/>
        <v>64</v>
      </c>
      <c r="B66" s="1" t="s">
        <v>5194</v>
      </c>
      <c r="C66" s="3" t="s">
        <v>1942</v>
      </c>
      <c r="D66" s="3" t="s">
        <v>1422</v>
      </c>
      <c r="E66" s="3" t="s">
        <v>1422</v>
      </c>
      <c r="F66" s="3" t="s">
        <v>8434</v>
      </c>
    </row>
    <row r="67" spans="1:6" x14ac:dyDescent="0.25">
      <c r="A67" s="2">
        <f t="shared" si="0"/>
        <v>65</v>
      </c>
      <c r="B67" s="1" t="s">
        <v>6699</v>
      </c>
      <c r="C67" s="3" t="s">
        <v>6657</v>
      </c>
      <c r="D67" s="3" t="s">
        <v>57</v>
      </c>
      <c r="E67" s="3" t="s">
        <v>1422</v>
      </c>
      <c r="F67" s="3" t="s">
        <v>8434</v>
      </c>
    </row>
    <row r="68" spans="1:6" x14ac:dyDescent="0.25">
      <c r="A68" s="2">
        <f t="shared" si="0"/>
        <v>66</v>
      </c>
      <c r="B68" s="1" t="s">
        <v>4115</v>
      </c>
      <c r="C68" s="3" t="s">
        <v>4116</v>
      </c>
      <c r="D68" s="3" t="s">
        <v>4117</v>
      </c>
      <c r="E68" s="3" t="s">
        <v>4117</v>
      </c>
      <c r="F68" s="3" t="s">
        <v>8434</v>
      </c>
    </row>
    <row r="69" spans="1:6" x14ac:dyDescent="0.25">
      <c r="A69" s="2">
        <f t="shared" ref="A69:A72" si="1">A68+1</f>
        <v>67</v>
      </c>
      <c r="B69" s="1" t="s">
        <v>4599</v>
      </c>
      <c r="C69" s="3" t="s">
        <v>4600</v>
      </c>
      <c r="D69" s="3" t="s">
        <v>4117</v>
      </c>
      <c r="E69" s="3" t="s">
        <v>4117</v>
      </c>
      <c r="F69" s="3" t="s">
        <v>8434</v>
      </c>
    </row>
    <row r="70" spans="1:6" x14ac:dyDescent="0.25">
      <c r="A70" s="2">
        <f t="shared" si="1"/>
        <v>68</v>
      </c>
      <c r="B70" s="1" t="s">
        <v>6656</v>
      </c>
      <c r="C70" s="3" t="s">
        <v>6657</v>
      </c>
      <c r="D70" s="3" t="s">
        <v>57</v>
      </c>
      <c r="E70" s="3" t="s">
        <v>4117</v>
      </c>
      <c r="F70" s="3" t="s">
        <v>8434</v>
      </c>
    </row>
    <row r="71" spans="1:6" x14ac:dyDescent="0.25">
      <c r="A71" s="2">
        <f t="shared" si="1"/>
        <v>69</v>
      </c>
      <c r="B71" s="1" t="s">
        <v>6867</v>
      </c>
      <c r="C71" s="3" t="s">
        <v>6868</v>
      </c>
      <c r="D71" s="3" t="s">
        <v>4117</v>
      </c>
      <c r="E71" s="3" t="s">
        <v>4117</v>
      </c>
      <c r="F71" s="3" t="s">
        <v>8434</v>
      </c>
    </row>
    <row r="72" spans="1:6" x14ac:dyDescent="0.25">
      <c r="A72" s="2">
        <f t="shared" si="1"/>
        <v>70</v>
      </c>
      <c r="B72" s="1" t="s">
        <v>7079</v>
      </c>
      <c r="C72" s="3" t="s">
        <v>7080</v>
      </c>
      <c r="D72" s="3" t="s">
        <v>4117</v>
      </c>
      <c r="E72" s="3" t="s">
        <v>4117</v>
      </c>
      <c r="F72" s="3" t="s">
        <v>8434</v>
      </c>
    </row>
  </sheetData>
  <mergeCells count="1">
    <mergeCell ref="A1:E1"/>
  </mergeCells>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Каталог</vt:lpstr>
      <vt:lpstr>Малосердобинский</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Econom</cp:lastModifiedBy>
  <cp:lastPrinted>2025-01-10T15:06:21Z</cp:lastPrinted>
  <dcterms:created xsi:type="dcterms:W3CDTF">2024-12-28T12:27:29Z</dcterms:created>
  <dcterms:modified xsi:type="dcterms:W3CDTF">2025-01-15T10:39:06Z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2.5.5</vt:lpwstr>
  </property>
</Properties>
</file>